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721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<sst xmlns="http://schemas.openxmlformats.org/spreadsheetml/2006/main" count="4010" uniqueCount="2712">
  <si>
    <t>企业吊销信息</t>
  </si>
  <si>
    <t>序号</t>
  </si>
  <si>
    <t>企业名称</t>
  </si>
  <si>
    <t>统一社会信用代码</t>
  </si>
  <si>
    <t>法定代表人</t>
  </si>
  <si>
    <t>经营地址</t>
  </si>
  <si>
    <t>吊销日期</t>
  </si>
  <si>
    <t>股东（投资人）</t>
  </si>
  <si>
    <t>灵璧县贤品农业科技发展有限公司</t>
  </si>
  <si>
    <t>91341323MA2X4KBW98</t>
  </si>
  <si>
    <t>刘素玲</t>
  </si>
  <si>
    <t>安徽省宿州市尤集街</t>
  </si>
  <si>
    <t>2013年9月11日</t>
  </si>
  <si>
    <t>刘素玲、灵璧县尤集镇农村经济技术工作站
灵璧县瑞泽植保服务有限公司</t>
  </si>
  <si>
    <t>灵璧县鸿源织造有限公司</t>
  </si>
  <si>
    <t>91341323MA2WY5W37A</t>
  </si>
  <si>
    <t>胡波</t>
  </si>
  <si>
    <t>安徽省宿州市娄庄镇娄庄街</t>
  </si>
  <si>
    <t>胡波、高敏、胡伶俐</t>
  </si>
  <si>
    <t>灵璧县清宇信息服务有限公司</t>
  </si>
  <si>
    <t>91341323MA2XBP5946</t>
  </si>
  <si>
    <t>孙超</t>
  </si>
  <si>
    <t>安徽省宿州市灵城镇农民大街</t>
  </si>
  <si>
    <t>李雷、张广义、马道庆、张海峰</t>
  </si>
  <si>
    <t>灵璧县龙凤商贸有限责任公司</t>
  </si>
  <si>
    <t>91341323MA2X8PPW3M</t>
  </si>
  <si>
    <t>张述民</t>
  </si>
  <si>
    <t>安徽省宿州市灵璧县物资局对面</t>
  </si>
  <si>
    <t>张文英、张述民</t>
  </si>
  <si>
    <t>灵璧金川电子材料有限公司</t>
  </si>
  <si>
    <t>91341323MA2WYMK96X</t>
  </si>
  <si>
    <t>张桂芳</t>
  </si>
  <si>
    <t>安徽省宿州市灵城凤山南路家馨花园303室</t>
  </si>
  <si>
    <t>张超、张桂芳</t>
  </si>
  <si>
    <t>灵璧金鹏木业有限公司</t>
  </si>
  <si>
    <t>91341323MA2WXNBTXQ</t>
  </si>
  <si>
    <t>任清德</t>
  </si>
  <si>
    <t>安徽省宿州市灵璧县娄庄双任村</t>
  </si>
  <si>
    <t>灵璧县建民汽贸有限公司</t>
  </si>
  <si>
    <t>91341323MA2XGB7P79</t>
  </si>
  <si>
    <t>吕红</t>
  </si>
  <si>
    <t>安徽省宿州市灵璧县尹集街</t>
  </si>
  <si>
    <t>吕红、孙建民</t>
  </si>
  <si>
    <t>灵璧县安顺采石有限责任公司</t>
  </si>
  <si>
    <t>91341323MA2WY7B554</t>
  </si>
  <si>
    <t>徐松</t>
  </si>
  <si>
    <t>安徽省宿州市朱集潼山村</t>
  </si>
  <si>
    <t>徐松、郑彩玲</t>
  </si>
  <si>
    <t>灵璧县海燕教育咨询有限责任公司</t>
  </si>
  <si>
    <t>91341323MA2XBCGC35</t>
  </si>
  <si>
    <t>张海燕</t>
  </si>
  <si>
    <t>灵城西关小商品市场内</t>
  </si>
  <si>
    <t>2012年11月20日</t>
  </si>
  <si>
    <t>张海燕、王慧</t>
  </si>
  <si>
    <t>灵璧县秦淮美食街</t>
  </si>
  <si>
    <t>91341323MA2X5TBFX3</t>
  </si>
  <si>
    <t>王灵龙</t>
  </si>
  <si>
    <t>灵城西关步行街</t>
  </si>
  <si>
    <t>未登记投资人</t>
  </si>
  <si>
    <t>灵璧县欧特服饰有限公司</t>
  </si>
  <si>
    <t>91341323MA2XEC0BX1</t>
  </si>
  <si>
    <t>胡延江</t>
  </si>
  <si>
    <t>灵城镇七里乡</t>
  </si>
  <si>
    <t>灵璧县惠民房地产咨询服务有限公司</t>
  </si>
  <si>
    <t>91341323MA2XHDX416</t>
  </si>
  <si>
    <t>魏丽</t>
  </si>
  <si>
    <t>安徽省宿州市灵城南关</t>
  </si>
  <si>
    <t>尹晓华、黄岭、魏丽</t>
  </si>
  <si>
    <t>宿州市园通物流有限公司灵璧分公司</t>
  </si>
  <si>
    <t>91341323MA2X928N4D</t>
  </si>
  <si>
    <t>王晓燕</t>
  </si>
  <si>
    <t>灵城光明大街南段</t>
  </si>
  <si>
    <t>灵璧县华林采石厂</t>
  </si>
  <si>
    <t>91341323MA2X3YC14A</t>
  </si>
  <si>
    <t>卢成伟</t>
  </si>
  <si>
    <t>朝阳镇火石山</t>
  </si>
  <si>
    <t>灵璧县新时代电动车制造厂</t>
  </si>
  <si>
    <t>91341323MA2X3WB39P</t>
  </si>
  <si>
    <t>陈松</t>
  </si>
  <si>
    <t>安徽省宿州市韦集街</t>
  </si>
  <si>
    <t>灵璧县双龙物流有限公司</t>
  </si>
  <si>
    <t>91341323MA2XB0M43J</t>
  </si>
  <si>
    <t>徐小龙</t>
  </si>
  <si>
    <t>下楼镇凌钴村</t>
  </si>
  <si>
    <t>灵璧县双宇农牧养殖场</t>
  </si>
  <si>
    <t>91341323MA2XF08N14</t>
  </si>
  <si>
    <t>谢玉侠</t>
  </si>
  <si>
    <t>安徽省宿州市冯庙街</t>
  </si>
  <si>
    <t>灵璧县红红广告有限责任公司</t>
  </si>
  <si>
    <t>91341323MA2X9HAC87</t>
  </si>
  <si>
    <t>陈强</t>
  </si>
  <si>
    <t>灵城解放中路南端</t>
  </si>
  <si>
    <t>陈强、程共新</t>
  </si>
  <si>
    <t>灵璧县迪尔美服装厂</t>
  </si>
  <si>
    <t>91341323MA2X836L29</t>
  </si>
  <si>
    <t>钱效华</t>
  </si>
  <si>
    <t>尤集镇大康村</t>
  </si>
  <si>
    <t>灵璧县友好医院</t>
  </si>
  <si>
    <t>91341323MA2X241M9C</t>
  </si>
  <si>
    <t>缪智成</t>
  </si>
  <si>
    <t>朱集乡姜山村</t>
  </si>
  <si>
    <t>灵璧县华鑫商贸有限公司</t>
  </si>
  <si>
    <t>91341323MA2XACX40M</t>
  </si>
  <si>
    <t>王磊</t>
  </si>
  <si>
    <t>灵城南关飞翔学校院内</t>
  </si>
  <si>
    <t>吴伟、王磊</t>
  </si>
  <si>
    <t>灵璧盛世投资信息咨询有限公司</t>
  </si>
  <si>
    <t>91341323MA2X7PEY40</t>
  </si>
  <si>
    <t>王成联</t>
  </si>
  <si>
    <t>安徽省宿州市灵城西关</t>
  </si>
  <si>
    <t>灵璧县卡迪亚制衣厂（普通合伙）</t>
  </si>
  <si>
    <t>91341323MA2X56AE28</t>
  </si>
  <si>
    <t>黄迎峰</t>
  </si>
  <si>
    <t>尤集镇尤西村</t>
  </si>
  <si>
    <t>杨海斌、黄迎峰</t>
  </si>
  <si>
    <t>灵璧县安鑫投资咨询有限公司</t>
  </si>
  <si>
    <t>91341323MA2X9Q3Q2U</t>
  </si>
  <si>
    <t>解鑫</t>
  </si>
  <si>
    <t>灵城中沛大厦</t>
  </si>
  <si>
    <t>灵璧县长城新型墙体节能材料有限公司</t>
  </si>
  <si>
    <t>91341323MA2X7XEP2X</t>
  </si>
  <si>
    <t>靳西海</t>
  </si>
  <si>
    <t>下楼镇小圩村</t>
  </si>
  <si>
    <t>张桂胜、靳西海</t>
  </si>
  <si>
    <t>灵璧县开录制粉有限公司</t>
  </si>
  <si>
    <t>91341323MA2X8LLK98</t>
  </si>
  <si>
    <t>唐开录</t>
  </si>
  <si>
    <t>安徽省宿州市大路</t>
  </si>
  <si>
    <t>唐开录、唐贺</t>
  </si>
  <si>
    <t>灵璧县李氏奇石有限公司</t>
  </si>
  <si>
    <t>91341323MA2X7M4Y2J</t>
  </si>
  <si>
    <t>李彬</t>
  </si>
  <si>
    <t>高楼镇孟山村</t>
  </si>
  <si>
    <t>李彬、赵传军</t>
  </si>
  <si>
    <t>灵璧县汇通投资管理咨询服务有限公司</t>
  </si>
  <si>
    <t>91341323MA2X15EP35</t>
  </si>
  <si>
    <t>张丽</t>
  </si>
  <si>
    <t>灵城西关家具厂院内</t>
  </si>
  <si>
    <t>灵璧县朝阳张庆贺石料加工厂</t>
  </si>
  <si>
    <t>91341323MA2XAPHD83</t>
  </si>
  <si>
    <t>张庆贺</t>
  </si>
  <si>
    <t>安徽省宿州市朝阳镇</t>
  </si>
  <si>
    <t>灵璧县大路乡友德农机铸造厂</t>
  </si>
  <si>
    <t>91341323MA2X58Y9XN</t>
  </si>
  <si>
    <t>张友德</t>
  </si>
  <si>
    <t>灵璧县大路乡大蒋村</t>
  </si>
  <si>
    <t>灵璧县楚婷阁休闲服饰有限公司</t>
  </si>
  <si>
    <t>91341323MA2X20KRXP</t>
  </si>
  <si>
    <t>周玉琴</t>
  </si>
  <si>
    <t>灵璧县尤集供销社农资第五门市部</t>
  </si>
  <si>
    <t>91341323MA2XB89T7B</t>
  </si>
  <si>
    <t>李平</t>
  </si>
  <si>
    <t>2011年11月5日</t>
  </si>
  <si>
    <t>灵璧县尤集供销社庄稼医院</t>
  </si>
  <si>
    <t>91341323MA2X1Q605F</t>
  </si>
  <si>
    <t>邱振元</t>
  </si>
  <si>
    <t>灵璧县尤集供销社第三农资门市部</t>
  </si>
  <si>
    <t>91341323MA2XB7W03Q</t>
  </si>
  <si>
    <t>朱元文</t>
  </si>
  <si>
    <t>灵璧县尤集供销社农资第一门市部</t>
  </si>
  <si>
    <t>91341323MA2X41953G</t>
  </si>
  <si>
    <t>林良华</t>
  </si>
  <si>
    <t>灵璧县尤集供销社农资经营门市部</t>
  </si>
  <si>
    <t>91341323MA2X5KXY0C</t>
  </si>
  <si>
    <t>徐敏</t>
  </si>
  <si>
    <t>灵璧县尤集供销社大康农资门市部</t>
  </si>
  <si>
    <t>91341323MA2XGAUT3A</t>
  </si>
  <si>
    <t>康道朋</t>
  </si>
  <si>
    <t>灵璧县尤集供销社大章李门市部</t>
  </si>
  <si>
    <t>91341323MA2X5L4E5L</t>
  </si>
  <si>
    <t>尹正才</t>
  </si>
  <si>
    <t>尤集镇大章李村</t>
  </si>
  <si>
    <t>灵璧县尤集供销社农资二部</t>
  </si>
  <si>
    <t>91341323MA2X1XYE7G</t>
  </si>
  <si>
    <t>李项成</t>
  </si>
  <si>
    <t>灵璧县邱庙供销社张圩农资门市部</t>
  </si>
  <si>
    <t>91341323MA2XCP2U29</t>
  </si>
  <si>
    <t>李开杰</t>
  </si>
  <si>
    <t>安徽省宿州市张圩村</t>
  </si>
  <si>
    <t>灵璧县邱庙供销社百货门市部</t>
  </si>
  <si>
    <t>91341323MA2WYA9C8Y</t>
  </si>
  <si>
    <t>杨元华</t>
  </si>
  <si>
    <t>安徽省宿州市邱庙街</t>
  </si>
  <si>
    <t>灵璧县医药公司第二医药经营部</t>
  </si>
  <si>
    <t>91341323MA2XG9P283</t>
  </si>
  <si>
    <t>解军</t>
  </si>
  <si>
    <t>灵城解放街37号</t>
  </si>
  <si>
    <t>灵璧县鼎泰奇石贸易有限公司</t>
  </si>
  <si>
    <t>91341323MA2WXX7H3T</t>
  </si>
  <si>
    <t>林时铭</t>
  </si>
  <si>
    <t>渔沟镇交易中心</t>
  </si>
  <si>
    <t>林时铭、刘广庆</t>
  </si>
  <si>
    <t>灵璧九阳多肥有限公司</t>
  </si>
  <si>
    <t>91341323MA2XF2E15B</t>
  </si>
  <si>
    <t>赵学海</t>
  </si>
  <si>
    <t>安徽省宿州市朝阳街</t>
  </si>
  <si>
    <t>朝阳镇政府</t>
  </si>
  <si>
    <t>灵璧县九顶供销社化肥经营部</t>
  </si>
  <si>
    <t>91341323MA2X9K0M4R</t>
  </si>
  <si>
    <t>陈娟</t>
  </si>
  <si>
    <t>灵璧县九顶供销社化肥门市部</t>
  </si>
  <si>
    <t>91341323MA2X74RL3P</t>
  </si>
  <si>
    <t>赵勇</t>
  </si>
  <si>
    <t>灵璧县九顶供销社农资门市部</t>
  </si>
  <si>
    <t>91341323MA2X4W0H9F</t>
  </si>
  <si>
    <t>赵萍</t>
  </si>
  <si>
    <t>灵璧县九顶供销社适农服务部</t>
  </si>
  <si>
    <t>91341323MA2X69AE62</t>
  </si>
  <si>
    <t>王从玲</t>
  </si>
  <si>
    <t>灵璧县丽嘉服饰有限公司</t>
  </si>
  <si>
    <t>91341323MA2X1JLR24</t>
  </si>
  <si>
    <t>孙顺明</t>
  </si>
  <si>
    <t>安徽省宿州市尤集镇</t>
  </si>
  <si>
    <t>孙顺明、孙悦</t>
  </si>
  <si>
    <t>灵璧县弘绣制衣有限公司</t>
  </si>
  <si>
    <t>91341323MA2XBTU190</t>
  </si>
  <si>
    <t>徐利</t>
  </si>
  <si>
    <t>安徽省宿州市夏楼工业园</t>
  </si>
  <si>
    <t>徐利、王马兰</t>
  </si>
  <si>
    <t>灵璧县朝阳镇九顶山西段采石厂陈光贵分厂</t>
  </si>
  <si>
    <t>91341323MA2X04EL20</t>
  </si>
  <si>
    <t>陈光贵</t>
  </si>
  <si>
    <t>安徽省宿州市九顶山西段</t>
  </si>
  <si>
    <t>灵璧县三金养兔场</t>
  </si>
  <si>
    <t>91341323MA2X0B7T21</t>
  </si>
  <si>
    <t>王宗玉</t>
  </si>
  <si>
    <t>安徽省宿州市冯庙王圩村</t>
  </si>
  <si>
    <t>灵璧县王集供销社化肥门市部</t>
  </si>
  <si>
    <t>91341323MA2X9WWN9A</t>
  </si>
  <si>
    <t>张伟</t>
  </si>
  <si>
    <t>安徽省宿州市夏楼街北</t>
  </si>
  <si>
    <t>灵璧县王集供销社谢楼桂强化肥门市部</t>
  </si>
  <si>
    <t>91341323MA2X29NG30</t>
  </si>
  <si>
    <t>张桂强</t>
  </si>
  <si>
    <t>安徽省宿州市谢楼街</t>
  </si>
  <si>
    <t>灵璧县娄庄镇腾飞渔具厂</t>
  </si>
  <si>
    <t>91341323MA2X99EW5B</t>
  </si>
  <si>
    <t>杨飞</t>
  </si>
  <si>
    <t>安徽省宿州市娄庄镇杨集村</t>
  </si>
  <si>
    <t>灵璧县永刚冷鲜肉销售点</t>
  </si>
  <si>
    <t>91341323MA2XBJ4U3U</t>
  </si>
  <si>
    <t>娄永刚</t>
  </si>
  <si>
    <t>安徽省宿州市灵璧县家得利超市内</t>
  </si>
  <si>
    <t>灵璧县家红百货经营部</t>
  </si>
  <si>
    <t>91341323MA2XG0Y39X</t>
  </si>
  <si>
    <t>张家红</t>
  </si>
  <si>
    <t>安徽省宿州市灵璧县灵城东关外</t>
  </si>
  <si>
    <t>灵璧县非石园林科技开发有限公司</t>
  </si>
  <si>
    <t>91341323MA2X58PC7X</t>
  </si>
  <si>
    <t>王兴斌</t>
  </si>
  <si>
    <t>韦集镇金银山村</t>
  </si>
  <si>
    <t>灵璧县丰源油品有限责任公司摩托车经营部</t>
  </si>
  <si>
    <t>91341323MA2X809J72</t>
  </si>
  <si>
    <t>梅霞</t>
  </si>
  <si>
    <t>安徽省宿州市灵城农机公司楼下</t>
  </si>
  <si>
    <t>灵璧县一条龙家电有限责任公司灵城分公司</t>
  </si>
  <si>
    <t>91341323MA2XFN6037</t>
  </si>
  <si>
    <t>魏纯萍</t>
  </si>
  <si>
    <t>安徽省宿州市西关桥头北30米</t>
  </si>
  <si>
    <t>灵璧县天峰商贸有限责任公司隅南分公司</t>
  </si>
  <si>
    <t>91341323MA2X1QE81Q</t>
  </si>
  <si>
    <t>张玉莲</t>
  </si>
  <si>
    <t>安徽省宿州市灵城建设中路</t>
  </si>
  <si>
    <t>安徽横顺家电回收有限公司灵璧分公司</t>
  </si>
  <si>
    <t>91341323MA2X1GR015</t>
  </si>
  <si>
    <t>冯付梅</t>
  </si>
  <si>
    <t>安徽省宿州市灵城镇南关汴河小区</t>
  </si>
  <si>
    <t>灵璧县经纬科技有限责任公司万马奔腾分公司</t>
  </si>
  <si>
    <t>91341323MA2XE26K4M</t>
  </si>
  <si>
    <t>周伟</t>
  </si>
  <si>
    <t>安徽省宿州市灵城解放中路</t>
  </si>
  <si>
    <t>太和县誉丰堂保健品有限责任公司灵璧分公司</t>
  </si>
  <si>
    <t>91341323MA2XHMDY49</t>
  </si>
  <si>
    <t>陶光辉</t>
  </si>
  <si>
    <t>安徽省宿州市灵璧县灵城西关</t>
  </si>
  <si>
    <t>宿州市海磊土石方运输有限公司灵璧分公司</t>
  </si>
  <si>
    <t>91341323MA2XDTBC90</t>
  </si>
  <si>
    <t>陈鹏</t>
  </si>
  <si>
    <t>安徽省宿州市灵璧县迎宾大道（血站对面）</t>
  </si>
  <si>
    <t>杭州俊妍服饰有限公司灵璧分公司</t>
  </si>
  <si>
    <t>91341323MA2XB4QH67</t>
  </si>
  <si>
    <t>王敏</t>
  </si>
  <si>
    <t>安徽省宿州市渔沟镇纸房村</t>
  </si>
  <si>
    <t>合肥天汇运输服务有限公司灵璧分公司</t>
  </si>
  <si>
    <t>91341323MA2X0MD2X6</t>
  </si>
  <si>
    <t>袁文</t>
  </si>
  <si>
    <t>安徽省宿州市灵璧县工业园区</t>
  </si>
  <si>
    <t>灵璧县灵山矿业开发有限公司</t>
  </si>
  <si>
    <t>91341323MA2X71Y164</t>
  </si>
  <si>
    <t>余东风</t>
  </si>
  <si>
    <t>安徽省宿州市灵璧县夏楼镇付寨村灵山</t>
  </si>
  <si>
    <t>余东风、陈诚、余向东</t>
  </si>
  <si>
    <t>灵璧县朝阳矿业开发有限公司</t>
  </si>
  <si>
    <t>91341323MA2XA6WT2H</t>
  </si>
  <si>
    <t>张飞</t>
  </si>
  <si>
    <t>安徽省宿州市灵璧县渔沟镇狼窝山</t>
  </si>
  <si>
    <t>张飞、赢怀芳</t>
  </si>
  <si>
    <t>灵璧县丰源科技服务有限公司</t>
  </si>
  <si>
    <t>91341323MA2X8UA935</t>
  </si>
  <si>
    <t>张海涛</t>
  </si>
  <si>
    <t>安徽省宿州市夏楼街</t>
  </si>
  <si>
    <t>2011年11月7日</t>
  </si>
  <si>
    <t>张海涛、陈光亮</t>
  </si>
  <si>
    <t>灵璧县爱华农业科技有限公司北关经营部</t>
  </si>
  <si>
    <t>91341323MA2X76R23K</t>
  </si>
  <si>
    <t>卜利利</t>
  </si>
  <si>
    <t>安徽省宿州市北关灵双路</t>
  </si>
  <si>
    <t>灵璧县华中饲料厂</t>
  </si>
  <si>
    <t>91341323MA2X4PYQXT</t>
  </si>
  <si>
    <t>高永宣</t>
  </si>
  <si>
    <t>安徽省宿州市下楼街</t>
  </si>
  <si>
    <t>灵璧县大江油品有限责任公司第二加油站</t>
  </si>
  <si>
    <t>91341323MA2XEY8R18</t>
  </si>
  <si>
    <t>张静</t>
  </si>
  <si>
    <t>安徽省宿州市灵城凤山路</t>
  </si>
  <si>
    <t>灵璧县夏楼镇大自然蔬菜经营服务部</t>
  </si>
  <si>
    <t>91341323MA2X49K20N</t>
  </si>
  <si>
    <t>谢端佰</t>
  </si>
  <si>
    <t>安徽省宿州市夏楼镇</t>
  </si>
  <si>
    <t>宿州市雪曼洁日化有限公司</t>
  </si>
  <si>
    <t>91341323MA2WYP96XP</t>
  </si>
  <si>
    <t>李荣海</t>
  </si>
  <si>
    <t>灵璧县工业园区88号</t>
  </si>
  <si>
    <t>李克难、郭华绅、李荣海</t>
  </si>
  <si>
    <t>灵璧县康斯保温节能有限责任公司</t>
  </si>
  <si>
    <t>91341323MA2WXH8L9F</t>
  </si>
  <si>
    <t>范加文</t>
  </si>
  <si>
    <t>灵城汴河小区光明巷31号</t>
  </si>
  <si>
    <t>范震、范加文</t>
  </si>
  <si>
    <t>灵璧县红四方农资有限责任公司冯庙分公司</t>
  </si>
  <si>
    <t>91341323MA2XHL8J7J</t>
  </si>
  <si>
    <t>朱新刚</t>
  </si>
  <si>
    <t>灵璧县朝阳镇九顶山西段采石厂</t>
  </si>
  <si>
    <t>91341323MA2X6H8L2A</t>
  </si>
  <si>
    <t>张启良</t>
  </si>
  <si>
    <t>安徽省宿州市渔沟固子村</t>
  </si>
  <si>
    <t>灵璧县灵城农机有限责任公司</t>
  </si>
  <si>
    <t>91341323MA2XG3GR9T</t>
  </si>
  <si>
    <t>鲁家英</t>
  </si>
  <si>
    <t>灵璧县环西路1号</t>
  </si>
  <si>
    <t>鲁家英、岳强、尤少军
蔡涤非、冯安宁、鲁永忠</t>
  </si>
  <si>
    <t>灵璧县尹集街长清网吧</t>
  </si>
  <si>
    <t>91341323MA2X7MDX1H</t>
  </si>
  <si>
    <t>李长亮</t>
  </si>
  <si>
    <t>安徽省宿州市尹集街</t>
  </si>
  <si>
    <t>灵璧县致远农业科技有限责任公司朝阳分公司</t>
  </si>
  <si>
    <t>91341323MA2XBABF04</t>
  </si>
  <si>
    <t>张春侠</t>
  </si>
  <si>
    <t>灵璧县朝晨农资超市有限责任公司尹集分公司</t>
  </si>
  <si>
    <t>91341323MA2X56J48X</t>
  </si>
  <si>
    <t>尹子健</t>
  </si>
  <si>
    <t>灵璧县灵西大李轮窑厂</t>
  </si>
  <si>
    <t>91341323MA2XH9PL9G</t>
  </si>
  <si>
    <t>李学忠</t>
  </si>
  <si>
    <t>安徽省宿州市庄陈小李庄</t>
  </si>
  <si>
    <t>宿州市灵丰种业有限公司灵城北关门市部</t>
  </si>
  <si>
    <t>91341323MA2X0EL7XG</t>
  </si>
  <si>
    <t>徐长玉</t>
  </si>
  <si>
    <t>安徽省宿州市灵城北关</t>
  </si>
  <si>
    <t>灵璧县金土地建筑材料供应安装有限公司</t>
  </si>
  <si>
    <t>91341323MA2WY1606A</t>
  </si>
  <si>
    <t>吴爱玲</t>
  </si>
  <si>
    <t>灵城胜利街33号</t>
  </si>
  <si>
    <t>叶亚飞、吴爱玲</t>
  </si>
  <si>
    <t>灵璧县志诚水电安装有限公司</t>
  </si>
  <si>
    <t>91341323MA2X3PLD5L</t>
  </si>
  <si>
    <t>马雷</t>
  </si>
  <si>
    <t>安徽省宿州市县法院对面</t>
  </si>
  <si>
    <t>李艳、马雷</t>
  </si>
  <si>
    <t>灵璧县刘凯电脑销售有限公司</t>
  </si>
  <si>
    <t>91341323MA2WYJ154P</t>
  </si>
  <si>
    <t>刘凯</t>
  </si>
  <si>
    <t>安徽省宿州市灵双路西侧</t>
  </si>
  <si>
    <t>灵璧县敬臣计算机销售有限公司（自然人独资）</t>
  </si>
  <si>
    <t>91341323MA2X319P15</t>
  </si>
  <si>
    <t>贺秋</t>
  </si>
  <si>
    <t>灵城工会楼上</t>
  </si>
  <si>
    <t>灵璧县渔沟镇妥山采石厂一分厂</t>
  </si>
  <si>
    <t>91341323MA8MX4BX29</t>
  </si>
  <si>
    <t>孙皆德</t>
  </si>
  <si>
    <t>安徽省宿州市渔沟妥圩村</t>
  </si>
  <si>
    <t>灵璧县渔沟镇渔山采石厂三分厂</t>
  </si>
  <si>
    <t>91341323MA2X6B337G</t>
  </si>
  <si>
    <t>周保田</t>
  </si>
  <si>
    <t>安徽省宿州市渔沟跃山村</t>
  </si>
  <si>
    <t>灵璧县娄庄镇杨集采石总厂王波分厂</t>
  </si>
  <si>
    <t>91341323MA8MXK3Q8M</t>
  </si>
  <si>
    <t>王波</t>
  </si>
  <si>
    <t>安徽省宿州市娄庄杨集村</t>
  </si>
  <si>
    <t>灵璧县娄庄镇杨集采矿总厂曾辉分厂</t>
  </si>
  <si>
    <t>91341323MA2XA62C2F</t>
  </si>
  <si>
    <t>曾辉</t>
  </si>
  <si>
    <t>灵璧县娄庄镇杨集采矿总厂曾凡龙分厂</t>
  </si>
  <si>
    <t>91341323MA2X82FT2B</t>
  </si>
  <si>
    <t>曾凡龙</t>
  </si>
  <si>
    <t>灵璧县渔沟镇跃山采石厂一厂</t>
  </si>
  <si>
    <t>91341323MA2WXU976N</t>
  </si>
  <si>
    <t>朱兰清</t>
  </si>
  <si>
    <t>渔沟镇跃山村</t>
  </si>
  <si>
    <t>2011年12月5日</t>
  </si>
  <si>
    <t>安徽致远农业科技有限责任公司工业园区分公司</t>
  </si>
  <si>
    <t>91341323MA2X7CKK2B</t>
  </si>
  <si>
    <t>王飞</t>
  </si>
  <si>
    <t>安徽省宿州市工业园</t>
  </si>
  <si>
    <t>灵璧县友信商贸有限责任公司浍沟分公司</t>
  </si>
  <si>
    <t>91341323MA2X6EKQ14</t>
  </si>
  <si>
    <t>赵刚</t>
  </si>
  <si>
    <t>安徽省宿州市浍沟街</t>
  </si>
  <si>
    <t>安徽化军汽摩园林工程有限公司尤集分公司</t>
  </si>
  <si>
    <t>91341323MA2X4M58XX</t>
  </si>
  <si>
    <t>陈更新</t>
  </si>
  <si>
    <t>灵璧县裕达制丝有限责任公司朝阳分公司</t>
  </si>
  <si>
    <t>91341323MA2XA1GK35</t>
  </si>
  <si>
    <t>时西民</t>
  </si>
  <si>
    <t>安徽省宿州市朝阳</t>
  </si>
  <si>
    <t>灵璧县致远农业科技有限公司冯庙分公司</t>
  </si>
  <si>
    <t>91341323MA2XD3A38P</t>
  </si>
  <si>
    <t>王黎明</t>
  </si>
  <si>
    <t>灵璧县朱集乡潼山东山采石厂</t>
  </si>
  <si>
    <t>91341323MA2XD2PD22</t>
  </si>
  <si>
    <t>陈广军</t>
  </si>
  <si>
    <t>安徽省宿州市朱集乡</t>
  </si>
  <si>
    <t>灵璧县冯庙街华成商场</t>
  </si>
  <si>
    <t>91341323MA2X7GYRXG</t>
  </si>
  <si>
    <t>徐尚明</t>
  </si>
  <si>
    <t>灵璧县冯庙长勤烟酒批发部</t>
  </si>
  <si>
    <t>91341323MA2WYUEM69</t>
  </si>
  <si>
    <t>刘长勤</t>
  </si>
  <si>
    <t>安徽省宿州市冯庙张集</t>
  </si>
  <si>
    <t>灵璧县杨町张生网吧</t>
  </si>
  <si>
    <t>91341323MA2WY1RE4E</t>
  </si>
  <si>
    <t>张生</t>
  </si>
  <si>
    <t>安徽省宿州市杨町街</t>
  </si>
  <si>
    <t>灵璧县王伟装饰材料经营部</t>
  </si>
  <si>
    <t>91341323MA2X6HW895</t>
  </si>
  <si>
    <t>王伟</t>
  </si>
  <si>
    <t>灵城光明大街中段</t>
  </si>
  <si>
    <t>灵璧县晨光装卸服务部</t>
  </si>
  <si>
    <t>91341323MA2WYGME31</t>
  </si>
  <si>
    <t>杨学芝</t>
  </si>
  <si>
    <t>安徽省宿州市禅堂乡</t>
  </si>
  <si>
    <t>灵璧县武圩蓝天草厂</t>
  </si>
  <si>
    <t>91341323MA2X856J1J</t>
  </si>
  <si>
    <t>程仁站</t>
  </si>
  <si>
    <t>安徽省宿州市黄湾镇</t>
  </si>
  <si>
    <t>灵璧县新零点网吧</t>
  </si>
  <si>
    <t>91341323MA2X0JHL26</t>
  </si>
  <si>
    <t>谭杰</t>
  </si>
  <si>
    <t>冯庙镇张集村</t>
  </si>
  <si>
    <t>灵璧县庆乐预应力工程配销售服务部</t>
  </si>
  <si>
    <t>91341323MA2XG2N34F</t>
  </si>
  <si>
    <t>孟庆乐</t>
  </si>
  <si>
    <t>灵璧县渔沟街</t>
  </si>
  <si>
    <t>灵璧县凤山天华五金家电门市部</t>
  </si>
  <si>
    <t>91341323MA2X2XRP88</t>
  </si>
  <si>
    <t>桑栋</t>
  </si>
  <si>
    <t>食品公司楼下</t>
  </si>
  <si>
    <t>灵璧县土肥站夏楼王集服务中心</t>
  </si>
  <si>
    <t>91341323MA2X7PB154</t>
  </si>
  <si>
    <t>孟凡亮</t>
  </si>
  <si>
    <t>安徽省宿州市王集街</t>
  </si>
  <si>
    <t>灵璧县王集供销合作社王集街化肥门市部</t>
  </si>
  <si>
    <t>91341323MA2XFJ354H</t>
  </si>
  <si>
    <t>谢荣庭</t>
  </si>
  <si>
    <t>灵璧县永顺摩托车业经营部</t>
  </si>
  <si>
    <t>91341323MA2XHLG02X</t>
  </si>
  <si>
    <t>王胜</t>
  </si>
  <si>
    <t>安徽省宿州市娄庄街</t>
  </si>
  <si>
    <t>2011年11月6日</t>
  </si>
  <si>
    <t>灵璧县福瑞生食品厂</t>
  </si>
  <si>
    <t>91341323MA2X8W6P47</t>
  </si>
  <si>
    <t>孟颖华</t>
  </si>
  <si>
    <t>灵璧县灵宿路6--33</t>
  </si>
  <si>
    <t>灵璧县朱集龙凤面粉厂</t>
  </si>
  <si>
    <t>91341323MA2X02P56H</t>
  </si>
  <si>
    <t>王群</t>
  </si>
  <si>
    <t>安徽省宿州市朱集乡政府</t>
  </si>
  <si>
    <t>灵璧县娄庄镇大朱山采石厂</t>
  </si>
  <si>
    <t>91341323MA2X2KG24T</t>
  </si>
  <si>
    <t>胡东</t>
  </si>
  <si>
    <t>娄庄镇大山村</t>
  </si>
  <si>
    <t>灵璧县羿升科技销售部</t>
  </si>
  <si>
    <t>91341323MA2X7JD2XN</t>
  </si>
  <si>
    <t>朱加专</t>
  </si>
  <si>
    <t>安徽省宿州市南关街</t>
  </si>
  <si>
    <t>灵璧县韦集华灵草场</t>
  </si>
  <si>
    <t>91341323MA2X7YDC24</t>
  </si>
  <si>
    <t>杨殿军</t>
  </si>
  <si>
    <t>安徽省宿州市韦集镇</t>
  </si>
  <si>
    <t>世纪曙光洗涤用品</t>
  </si>
  <si>
    <t>91341323MA2XCBA93G</t>
  </si>
  <si>
    <t>尹猛</t>
  </si>
  <si>
    <t>灵璧县灵城镇南李村</t>
  </si>
  <si>
    <t>灵璧杨敏摩托销售门市部</t>
  </si>
  <si>
    <t>91341323MA2XA2844J</t>
  </si>
  <si>
    <t>杨敏</t>
  </si>
  <si>
    <t>灵城东关理敦</t>
  </si>
  <si>
    <t>灵璧县隆鑫蚕茧有限责任公司</t>
  </si>
  <si>
    <t>91341323MA2X20UP7Y</t>
  </si>
  <si>
    <t>崔凤良</t>
  </si>
  <si>
    <t>灵城南二环路南侧防疫站东</t>
  </si>
  <si>
    <t>江少龙、张年保、赵芝胜</t>
  </si>
  <si>
    <t>灵璧县富民养殖有限公司</t>
  </si>
  <si>
    <t>91341323MA2X4E9H77</t>
  </si>
  <si>
    <t>赵立业</t>
  </si>
  <si>
    <t>灵璧县朝阳镇</t>
  </si>
  <si>
    <t>赵立业、赵赤宇</t>
  </si>
  <si>
    <t>灵璧县雯霖鞋业有限公司</t>
  </si>
  <si>
    <t>91341323MA2XC1W37L</t>
  </si>
  <si>
    <t>李长会</t>
  </si>
  <si>
    <t>灵璧县环城西路段</t>
  </si>
  <si>
    <t>李长会、卢静、卢庆梅</t>
  </si>
  <si>
    <t>灵璧县兄弟棚业有限公司</t>
  </si>
  <si>
    <t>91341323MA2XEDX7XQ</t>
  </si>
  <si>
    <t>翟士强</t>
  </si>
  <si>
    <t>北关看守所西则</t>
  </si>
  <si>
    <t>翟士强、吴云平、翟士彪、翟士成</t>
  </si>
  <si>
    <t>灵璧县聚龙五金机电有限公司</t>
  </si>
  <si>
    <t>91341323MA2X9LJE2R</t>
  </si>
  <si>
    <t>周学龙</t>
  </si>
  <si>
    <t>龙山中路三号楼</t>
  </si>
  <si>
    <t>周波、周学龙</t>
  </si>
  <si>
    <t>灵璧县虹灵电讯有限公司</t>
  </si>
  <si>
    <t>91341323MA2XDHU178</t>
  </si>
  <si>
    <t>袁平</t>
  </si>
  <si>
    <t>灵城南关邮电局对面</t>
  </si>
  <si>
    <t>灵璧县金田电气设备有限公司</t>
  </si>
  <si>
    <t>91341323MA2X91AW84</t>
  </si>
  <si>
    <t>灵城虹川经济开发区</t>
  </si>
  <si>
    <t>孙俊良、徐松、徐远付</t>
  </si>
  <si>
    <t>灵璧县灵城旺角网吧</t>
  </si>
  <si>
    <t>91341323MA2X0F3N9Q</t>
  </si>
  <si>
    <t>解友前</t>
  </si>
  <si>
    <t>安徽省宿州市灵城隅顶口</t>
  </si>
  <si>
    <t>灵璧县娄庄镇好心情网吧</t>
  </si>
  <si>
    <t>91341323MA2WXQY074</t>
  </si>
  <si>
    <t>王勇</t>
  </si>
  <si>
    <t>安徽省宿州市娄庄镇</t>
  </si>
  <si>
    <t>灵璧县灵城蓝天网吧</t>
  </si>
  <si>
    <t>91341323MA2X9N408W</t>
  </si>
  <si>
    <t>马林</t>
  </si>
  <si>
    <t>安徽省宿州市建行楼下</t>
  </si>
  <si>
    <t>灵璧县灵城张春网吧</t>
  </si>
  <si>
    <t>91341323MA2XD1TL0W</t>
  </si>
  <si>
    <t>张春</t>
  </si>
  <si>
    <t>灵城建行楼下</t>
  </si>
  <si>
    <t>灵璧县韦集镇旺角网吧</t>
  </si>
  <si>
    <t>91341323MA2XD0C91X</t>
  </si>
  <si>
    <t>胡晓云</t>
  </si>
  <si>
    <t>灵璧县朝阳街裴集村石子厂</t>
  </si>
  <si>
    <t>91341323MA2X51DQ6U</t>
  </si>
  <si>
    <t>宁宗新</t>
  </si>
  <si>
    <t>朝阳街裴集村</t>
  </si>
  <si>
    <t>灵璧县御花园洗浴城</t>
  </si>
  <si>
    <t>91341323MA2X2BFH61</t>
  </si>
  <si>
    <t>葛思云</t>
  </si>
  <si>
    <t>灵璧县花园街中段</t>
  </si>
  <si>
    <t>灵璧县灵城新世纪网吧</t>
  </si>
  <si>
    <t>91341323MA2X26235H</t>
  </si>
  <si>
    <t>李永刚</t>
  </si>
  <si>
    <t>灵城农机具楼下</t>
  </si>
  <si>
    <t>灵璧县浍沟镇联想网吧</t>
  </si>
  <si>
    <t>91341323MA2WYW1F11</t>
  </si>
  <si>
    <t>张海峰</t>
  </si>
  <si>
    <t>灵璧县灵城逍遥游网吧</t>
  </si>
  <si>
    <t>91341323MA2X6H6T5E</t>
  </si>
  <si>
    <t>灵城师范东20米</t>
  </si>
  <si>
    <t>灵璧县灵城怡丽园网吧</t>
  </si>
  <si>
    <t>91341323MA2WXFUYX5</t>
  </si>
  <si>
    <t>解杰</t>
  </si>
  <si>
    <t>安徽省宿州市灵城钟坤路</t>
  </si>
  <si>
    <t>灵璧县朝阳镇天驰网吧</t>
  </si>
  <si>
    <t>91341323MA2XD9UA9X</t>
  </si>
  <si>
    <t>赵传忠</t>
  </si>
  <si>
    <t>灵璧县灵城客隆网吧</t>
  </si>
  <si>
    <t>91341323MA2X6KEP1T</t>
  </si>
  <si>
    <t>朱纪宁</t>
  </si>
  <si>
    <t>安徽省宿州市钟馗路</t>
  </si>
  <si>
    <t>灵璧县峨山采石厂</t>
  </si>
  <si>
    <t>91341323MA2X4EB00B</t>
  </si>
  <si>
    <t>沈建明</t>
  </si>
  <si>
    <t>灵璧县娄庄镇峨山村</t>
  </si>
  <si>
    <t>灵璧县娄庄镇顺达摩托车行</t>
  </si>
  <si>
    <t>91341323MA2X41HB34</t>
  </si>
  <si>
    <t>刘跃</t>
  </si>
  <si>
    <t>灵璧县韦集镇垓下饮料厂</t>
  </si>
  <si>
    <t>91341323MA2X8WDD08</t>
  </si>
  <si>
    <t>蒋春仁</t>
  </si>
  <si>
    <t>灵璧县高楼镇再回首网吧</t>
  </si>
  <si>
    <t>91341323MA2X1GC30B</t>
  </si>
  <si>
    <t>张健</t>
  </si>
  <si>
    <t>安徽省宿州市高楼街</t>
  </si>
  <si>
    <t>灵璧县双河针织厂</t>
  </si>
  <si>
    <t>91341323MA2XDDRB9G</t>
  </si>
  <si>
    <t>邱家谦</t>
  </si>
  <si>
    <t>禅堂村邱家村</t>
  </si>
  <si>
    <t>灵璧县高楼镇鹏玲网吧</t>
  </si>
  <si>
    <t>91341323MA2X4UL160</t>
  </si>
  <si>
    <t>张云鹏</t>
  </si>
  <si>
    <t>安徽崇安置业有限公司</t>
  </si>
  <si>
    <t>91341323MA2XFF0E8G</t>
  </si>
  <si>
    <t>何寿喜</t>
  </si>
  <si>
    <t>安徽省宿州市灵璧灵城解放中路320号</t>
  </si>
  <si>
    <t>周宗武</t>
  </si>
  <si>
    <t>灵璧县黄湾供销社大楼</t>
  </si>
  <si>
    <t>91341323MA2XEDNQ1U</t>
  </si>
  <si>
    <t>从庆才</t>
  </si>
  <si>
    <t>安徽省宿州市黄湾街</t>
  </si>
  <si>
    <t>灵璧县锦晨保温建材有限公司</t>
  </si>
  <si>
    <t>91341323MA2XAH220E</t>
  </si>
  <si>
    <t>尤永</t>
  </si>
  <si>
    <t>安徽省宿州市灵璧县尤集镇杨庄村</t>
  </si>
  <si>
    <t>灵璧县黄湾供销社红星分销站</t>
  </si>
  <si>
    <t>91341323MA2XCXEU0J</t>
  </si>
  <si>
    <t>代占群</t>
  </si>
  <si>
    <t>安徽省宿州市灵璧县黄湾镇红星街</t>
  </si>
  <si>
    <t>灵璧县黄湾供销社晏路分销站</t>
  </si>
  <si>
    <t>91341323MA2WYF2L0T</t>
  </si>
  <si>
    <t>周敏</t>
  </si>
  <si>
    <t>安徽省宿州市晏路街</t>
  </si>
  <si>
    <t>灵璧县君博物流有限公司</t>
  </si>
  <si>
    <t>91341323MA2XF62YXC</t>
  </si>
  <si>
    <t>李舰</t>
  </si>
  <si>
    <t>安徽省宿州市灵城北关灵双路中石化加油站对面</t>
  </si>
  <si>
    <t>灵璧县黄湾供销社化肥第一门市部</t>
  </si>
  <si>
    <t>91341323MA2XD21P82</t>
  </si>
  <si>
    <t>王怀山</t>
  </si>
  <si>
    <t>宿州锐赐商贸有限公司</t>
  </si>
  <si>
    <t>91341323MA2WY3W07Q</t>
  </si>
  <si>
    <t>郑小宝</t>
  </si>
  <si>
    <t>安徽省宿州市灵璧县西关桥头</t>
  </si>
  <si>
    <t>周红、郑小宝</t>
  </si>
  <si>
    <t>灵璧县九顶供销社农资服务部</t>
  </si>
  <si>
    <t>91341323MA2X28PY0K</t>
  </si>
  <si>
    <t>晏金铜</t>
  </si>
  <si>
    <t>灵璧县黄湾供销社第四化肥门市部</t>
  </si>
  <si>
    <t>91341323MA2X6P0288</t>
  </si>
  <si>
    <t>张廷彬</t>
  </si>
  <si>
    <t>灵璧县康百惠商贸有限责任公司</t>
  </si>
  <si>
    <t>91341323MA2X9FKQ0F</t>
  </si>
  <si>
    <t>王舒</t>
  </si>
  <si>
    <t>王舒、付强、潘峰</t>
  </si>
  <si>
    <t>灵璧观韵园林石贸易有限责任公司</t>
  </si>
  <si>
    <t>91341323MA2XCEG30Q</t>
  </si>
  <si>
    <t>孙晨光</t>
  </si>
  <si>
    <t>安徽省宿州市灵璧县建设南路156-10号</t>
  </si>
  <si>
    <t>张贺华、孙晨光</t>
  </si>
  <si>
    <t>安徽省新桥汽车贸易有限公司灵璧分公司</t>
  </si>
  <si>
    <t>91341323MA2X261C2U</t>
  </si>
  <si>
    <t>杜文静</t>
  </si>
  <si>
    <t>安徽省宿州市灵城西关凤山南路东侧</t>
  </si>
  <si>
    <t>灵璧县渔沟镇土山黄虎采石厂</t>
  </si>
  <si>
    <t>91341323MA2X4Y5G86</t>
  </si>
  <si>
    <t>朱玉苹</t>
  </si>
  <si>
    <t>安徽省宿州市渔沟土山</t>
  </si>
  <si>
    <t>2012年10月25日</t>
  </si>
  <si>
    <t>灵璧县贤品科技发展有限公司亿农隆分公司</t>
  </si>
  <si>
    <t>91341323MA2WXTP24K</t>
  </si>
  <si>
    <t>孙贤体</t>
  </si>
  <si>
    <t>安徽省宿州市尤集镇尤集街西</t>
  </si>
  <si>
    <t>灵璧县新长江建材销售有限公司</t>
  </si>
  <si>
    <t>91341323MA2X666836</t>
  </si>
  <si>
    <t>谢丽叶</t>
  </si>
  <si>
    <t>灵璧南关桥头</t>
  </si>
  <si>
    <t>谢丽叶、李静</t>
  </si>
  <si>
    <t>灵璧县康源农业合作有限公司</t>
  </si>
  <si>
    <t>91341323MA2X6R8C68</t>
  </si>
  <si>
    <t>康发文</t>
  </si>
  <si>
    <t>尤集街大康村</t>
  </si>
  <si>
    <t>康发文、杜文化</t>
  </si>
  <si>
    <t>灵璧县枫景装饰有限责任公司</t>
  </si>
  <si>
    <t>91341323MA2XFGA776</t>
  </si>
  <si>
    <t>沈彪</t>
  </si>
  <si>
    <t>灵城南二环路</t>
  </si>
  <si>
    <t>沈彪、沈永</t>
  </si>
  <si>
    <t>灵璧县柯尔达金属制品制造有限公司</t>
  </si>
  <si>
    <t>91341323MA2X72856J</t>
  </si>
  <si>
    <t>陈金花</t>
  </si>
  <si>
    <t>灵城工业园区</t>
  </si>
  <si>
    <t>魏忠、陈金花</t>
  </si>
  <si>
    <t>灵璧县中亚丽再生资源回收有限公司</t>
  </si>
  <si>
    <t>91341323MA2XF4E7XA</t>
  </si>
  <si>
    <t>陈义贵</t>
  </si>
  <si>
    <t>向阳乡工业区</t>
  </si>
  <si>
    <t>灵璧县灵龙建材装饰有限公司</t>
  </si>
  <si>
    <t>91341323MA2XA7PA55</t>
  </si>
  <si>
    <t>徐崇明</t>
  </si>
  <si>
    <t>灵城千禾面粉厂对面</t>
  </si>
  <si>
    <t>王灵龙、徐崇明</t>
  </si>
  <si>
    <t>灵璧县春雨装饰工程有限公司</t>
  </si>
  <si>
    <t>91341323MA2X4WPQ1G</t>
  </si>
  <si>
    <t>田建南</t>
  </si>
  <si>
    <t>安徽省宿州市光明大街</t>
  </si>
  <si>
    <t>田建南、田万春</t>
  </si>
  <si>
    <t>灵璧县晓云家政服务有限公司</t>
  </si>
  <si>
    <t>91341323MA2X6QCJ6X</t>
  </si>
  <si>
    <t>刘晓云</t>
  </si>
  <si>
    <t>灵城东关法院宿舍</t>
  </si>
  <si>
    <t>刘晓云、刘彩云</t>
  </si>
  <si>
    <t>宿州市正茂种业有限责任公司灵壁分公司</t>
  </si>
  <si>
    <t>91341323MA2XCAL4XD</t>
  </si>
  <si>
    <t>张燕</t>
  </si>
  <si>
    <t>安徽省宿州市虹川小区</t>
  </si>
  <si>
    <t>灵璧县新土产商贸有限责任公司灵城一分店</t>
  </si>
  <si>
    <t>91341323MA2X48DD32</t>
  </si>
  <si>
    <t>赵红</t>
  </si>
  <si>
    <t>安徽省宿州市粮食局楼下</t>
  </si>
  <si>
    <t>灵璧县宝隆科技服务有限公司</t>
  </si>
  <si>
    <t>91341323MA2XBKMK9X</t>
  </si>
  <si>
    <t>张绍志</t>
  </si>
  <si>
    <t>安徽省宿州市夏楼</t>
  </si>
  <si>
    <t>臧宝、张绍志</t>
  </si>
  <si>
    <t>灵璧县华兴汽摩销售有限责任公司心诚分公司</t>
  </si>
  <si>
    <t>91341323MA2X1XJ15Q</t>
  </si>
  <si>
    <t>石永</t>
  </si>
  <si>
    <t>灵璧县金房达置业有限责任公司</t>
  </si>
  <si>
    <t>91341323MA2X7HLF1X</t>
  </si>
  <si>
    <t>潘高峰</t>
  </si>
  <si>
    <t>灵璧县西关物资局办公大楼四楼</t>
  </si>
  <si>
    <t>蚌埠市奥威制漆有限责任公司灵璧分公司</t>
  </si>
  <si>
    <t>91341323MA2XBHR926</t>
  </si>
  <si>
    <t>李志民</t>
  </si>
  <si>
    <t>灵城光明大街</t>
  </si>
  <si>
    <t>灵璧县富达麻制品有限责任公司大路分公司</t>
  </si>
  <si>
    <t>91341323MA2XEY43XH</t>
  </si>
  <si>
    <t>张坤</t>
  </si>
  <si>
    <t>灵璧县隆鑫蚕茧有限责任公司夏楼茧站</t>
  </si>
  <si>
    <t>91341323MA2X9NQD4F</t>
  </si>
  <si>
    <t>马彩侠</t>
  </si>
  <si>
    <t>宿州市灵丰种业有限公司韦集门市部</t>
  </si>
  <si>
    <t>91341323MA2X3FAR25</t>
  </si>
  <si>
    <t>李瑛</t>
  </si>
  <si>
    <t>徐州市同创劳务输出有限公司灵壁分公司</t>
  </si>
  <si>
    <t>91341323MA2WYNM40Q</t>
  </si>
  <si>
    <t>王法龙</t>
  </si>
  <si>
    <t>凤山中路122号</t>
  </si>
  <si>
    <t>灵璧县大光明镜业有限责任公司第二分公司</t>
  </si>
  <si>
    <t>91341323MA2X045C1H</t>
  </si>
  <si>
    <t>陈旭兰</t>
  </si>
  <si>
    <t>安徽省宿州市富茂特商城</t>
  </si>
  <si>
    <t>灵璧县大光明镜业有限责任公司南关分公司</t>
  </si>
  <si>
    <t>91341323MA2XD1FK3N</t>
  </si>
  <si>
    <t>王晓梅</t>
  </si>
  <si>
    <t>灵城一中南门</t>
  </si>
  <si>
    <t>安徽省加林农机有限责任公司黄湾分公司</t>
  </si>
  <si>
    <t>91341323MA2XE0JAXF</t>
  </si>
  <si>
    <t>尤超</t>
  </si>
  <si>
    <t>灵璧县中意制丝有限责任公司大庙乡寿口茧站</t>
  </si>
  <si>
    <t>91341323MA2XDDG33J</t>
  </si>
  <si>
    <t>沈文元</t>
  </si>
  <si>
    <t>大庙乡寿口村</t>
  </si>
  <si>
    <t>灵璧县思源制丝有限责任公司卓圩茧站</t>
  </si>
  <si>
    <t>91341323MA2XDM925R</t>
  </si>
  <si>
    <t>王为友</t>
  </si>
  <si>
    <t>安徽省宿州市高楼卓圩村</t>
  </si>
  <si>
    <t>灵璧县新大桥汽车维修有限公司汽车销售部</t>
  </si>
  <si>
    <t>91341323MA2X2XG46B</t>
  </si>
  <si>
    <t>程瑞雪</t>
  </si>
  <si>
    <t>木材公司楼下</t>
  </si>
  <si>
    <t>灵璧县家联商贸有限责任公司娄庄经营部</t>
  </si>
  <si>
    <t>91341323MA2WY77M9A</t>
  </si>
  <si>
    <t>叶海燕</t>
  </si>
  <si>
    <t>灵璧县灵城朝阳网络城</t>
  </si>
  <si>
    <t>91341323MA2X0GJ80T</t>
  </si>
  <si>
    <t>蔡善文</t>
  </si>
  <si>
    <t>灵城光明小区</t>
  </si>
  <si>
    <t>灵璧县兴农农业科技有限公司彭沟分公司</t>
  </si>
  <si>
    <t>91341323MA2XDWJD6X</t>
  </si>
  <si>
    <t>张安平</t>
  </si>
  <si>
    <t>安徽省宿州市彭沟</t>
  </si>
  <si>
    <t>灵璧县兴农农业科技有限公司韦集分公司</t>
  </si>
  <si>
    <t>91341323MA2WY7LN6U</t>
  </si>
  <si>
    <t>王海</t>
  </si>
  <si>
    <t>灵璧县兴农农业科技有限公司王垒经营部</t>
  </si>
  <si>
    <t>91341323MA2X55060R</t>
  </si>
  <si>
    <t>内蒙古易合一经纪有限责任公司</t>
  </si>
  <si>
    <t>91341323MA2X93T02X</t>
  </si>
  <si>
    <t>冯长亚</t>
  </si>
  <si>
    <t>安徽省宿州市富茂特二楼</t>
  </si>
  <si>
    <t>苏州工业园区恒联园林绿化工程有限公司灵璧分公司</t>
  </si>
  <si>
    <t>91341323MA2X2EWR4J</t>
  </si>
  <si>
    <t>顾春苗</t>
  </si>
  <si>
    <t>灵璧县兄弟采石有限责任公司张平原分公司</t>
  </si>
  <si>
    <t>91341323MA2XAXBQ8P</t>
  </si>
  <si>
    <t>张平原</t>
  </si>
  <si>
    <t>安徽省宿州市娄庄范山</t>
  </si>
  <si>
    <t>灵璧县兄弟采石有限责任公司飞龙分公司</t>
  </si>
  <si>
    <t>91341323MA2X42HT3T</t>
  </si>
  <si>
    <t>程仁松</t>
  </si>
  <si>
    <t>安徽省永顺农业科技有限责任公司灵璧分公司</t>
  </si>
  <si>
    <t>91341323MA2XCQ7U7C</t>
  </si>
  <si>
    <t>陈辉</t>
  </si>
  <si>
    <t>安徽省宿州市禅堂凤河村</t>
  </si>
  <si>
    <t>灵璧县大庙乡晓画网吧</t>
  </si>
  <si>
    <t>91341323MA2WXQ0W27</t>
  </si>
  <si>
    <t>王彩芳</t>
  </si>
  <si>
    <t>安徽省宿州市大庙乡</t>
  </si>
  <si>
    <t>灵璧县兰花红木加工厂</t>
  </si>
  <si>
    <t>91341323MA2X1X612B</t>
  </si>
  <si>
    <t>贾杰</t>
  </si>
  <si>
    <t>花园街西头路南</t>
  </si>
  <si>
    <t>灵璧县欣源铜业制品厂</t>
  </si>
  <si>
    <t>91341323MA2XH5JM85</t>
  </si>
  <si>
    <t>黄昌琴</t>
  </si>
  <si>
    <t>灵璧县向阳乡工业小区</t>
  </si>
  <si>
    <t>灵璧县邱庙食品收购站</t>
  </si>
  <si>
    <t>91341323MA2X7GQC6R</t>
  </si>
  <si>
    <t>闫兴东</t>
  </si>
  <si>
    <t>灵璧县商业局</t>
  </si>
  <si>
    <t>灵璧县诚信农资经销处</t>
  </si>
  <si>
    <t>91341323MA2X2J6X1D</t>
  </si>
  <si>
    <t>张进伍</t>
  </si>
  <si>
    <t>灵城农民大街北张河庄</t>
  </si>
  <si>
    <t>灵璧县和谐劳务服务有限公司</t>
  </si>
  <si>
    <t>91341323MA2XF9B4XA</t>
  </si>
  <si>
    <t>彭云辉</t>
  </si>
  <si>
    <t>安徽省宿州市灵城解放街</t>
  </si>
  <si>
    <t>灵璧县夏楼镇王集村张庄草场（普通合伙）</t>
  </si>
  <si>
    <t>91341323MA2XA88P2B</t>
  </si>
  <si>
    <t>陈广星</t>
  </si>
  <si>
    <t>安徽省宿州市王集村张庄</t>
  </si>
  <si>
    <t>孙忠海、陈广星、平秀成、解为学</t>
  </si>
  <si>
    <t>灵璧县隆鑫蚕茧有限责任公司黄庄茧站</t>
  </si>
  <si>
    <t>91341323MA2XEEWH8K</t>
  </si>
  <si>
    <t>金勇</t>
  </si>
  <si>
    <t>安徽省宿州市朝阳黄庄</t>
  </si>
  <si>
    <t>北京大华盛世科技发展有限公司灵璧县分公司</t>
  </si>
  <si>
    <t>91341323MA2XAC4L5P</t>
  </si>
  <si>
    <t>赵传超</t>
  </si>
  <si>
    <t>安徽省宿州市灵城花园街</t>
  </si>
  <si>
    <t>灵璧县加林农机有限责任公司大庙分销处</t>
  </si>
  <si>
    <t>91341323MA2XCYND1U</t>
  </si>
  <si>
    <t>王宗银</t>
  </si>
  <si>
    <t>安徽省宿州市大庙街</t>
  </si>
  <si>
    <t>广州市菜篮丰贸易有限公司灵璧加工厂</t>
  </si>
  <si>
    <t>91341323MA2X60RL7F</t>
  </si>
  <si>
    <t>孙祥地</t>
  </si>
  <si>
    <t>安徽省宿州市大路乡</t>
  </si>
  <si>
    <t>宿州市运达运输有限责任公司灵璧分公司</t>
  </si>
  <si>
    <t>91341323MA2X2P6D4A</t>
  </si>
  <si>
    <t>秦平</t>
  </si>
  <si>
    <t>灵城交通局四楼</t>
  </si>
  <si>
    <t>灵璧县灵南科技商贸有限公司尹集经营部</t>
  </si>
  <si>
    <t>91341323MA2XAJ0G8H</t>
  </si>
  <si>
    <t>胡秋华</t>
  </si>
  <si>
    <t>灵璧县亚春车业有限公司灵城北关经营部</t>
  </si>
  <si>
    <t>91341323MA2XB6GA0E</t>
  </si>
  <si>
    <t>徐春</t>
  </si>
  <si>
    <t>灵城外贸对面</t>
  </si>
  <si>
    <t>灵璧县灵西山南农具厂</t>
  </si>
  <si>
    <t>91341323MA2XGFC482</t>
  </si>
  <si>
    <t>赵芸</t>
  </si>
  <si>
    <t>灵西乡山南村</t>
  </si>
  <si>
    <t>灵璧县恒达汽摩有限公司</t>
  </si>
  <si>
    <t>91341323MA2XCE7E3A</t>
  </si>
  <si>
    <t>许静</t>
  </si>
  <si>
    <t>安徽省宿州市灵城西关街</t>
  </si>
  <si>
    <t>代长林、许静</t>
  </si>
  <si>
    <t>灵璧县未来传播有限责任公司</t>
  </si>
  <si>
    <t>91341323MA2XDC469W</t>
  </si>
  <si>
    <t>仲坤</t>
  </si>
  <si>
    <t>赵士章、仲坤</t>
  </si>
  <si>
    <t>灵璧县万里汽车橡胶零件制品有限公司</t>
  </si>
  <si>
    <t>91341323MA2X8C867N</t>
  </si>
  <si>
    <t>张凯</t>
  </si>
  <si>
    <t>高楼街侯集村</t>
  </si>
  <si>
    <t>宿州市天灵技术经济开发研究所燎原经济作物服务部</t>
  </si>
  <si>
    <t>91341323MA2XFRW0XA</t>
  </si>
  <si>
    <t>吴伟</t>
  </si>
  <si>
    <t>灵城农民大街中段</t>
  </si>
  <si>
    <t>2011年12月7日</t>
  </si>
  <si>
    <t>灵璧县王立商贸有限公司</t>
  </si>
  <si>
    <t>91341323MA2XBX7R6K</t>
  </si>
  <si>
    <t>王立</t>
  </si>
  <si>
    <t>灵城西关朝阳运输公司附近</t>
  </si>
  <si>
    <t>王章、王立</t>
  </si>
  <si>
    <t>灵璧县汴河农机有限公司百惠分公司</t>
  </si>
  <si>
    <t>91341323MA2X0FJB2W</t>
  </si>
  <si>
    <t>朱丽</t>
  </si>
  <si>
    <t>灵璧县金圣门业有限公司</t>
  </si>
  <si>
    <t>91341323MA2XG7K12A</t>
  </si>
  <si>
    <t>王建军</t>
  </si>
  <si>
    <t>许成香、王建军</t>
  </si>
  <si>
    <t>灵璧县金宇兰置业有限公司</t>
  </si>
  <si>
    <t>91341323MA2WXURA5H</t>
  </si>
  <si>
    <t>郑玉梅</t>
  </si>
  <si>
    <t>灵城奇石大市场</t>
  </si>
  <si>
    <t>崔涛、苏道远、郑玉梅</t>
  </si>
  <si>
    <t>灵璧县生产资料服务公司夏楼经营部</t>
  </si>
  <si>
    <t>91341323MA2X7HDU3Q</t>
  </si>
  <si>
    <t>郑庭美</t>
  </si>
  <si>
    <t>灵璧县生产资料服务公司浍沟经营部</t>
  </si>
  <si>
    <t>91341323MA2XB7Q3XM</t>
  </si>
  <si>
    <t>张小虎</t>
  </si>
  <si>
    <t>灵璧一中学生服务部</t>
  </si>
  <si>
    <t>91341323MA2X2Q4B8G</t>
  </si>
  <si>
    <t>冯家兴</t>
  </si>
  <si>
    <t>灵璧一中东门</t>
  </si>
  <si>
    <t>灵璧县青山畜牧业发展有限公司</t>
  </si>
  <si>
    <t>91341323MA2X3GD62R</t>
  </si>
  <si>
    <t>张少秋</t>
  </si>
  <si>
    <t>灵城南姚小区</t>
  </si>
  <si>
    <t>孟现侠、张少秋、王士辰
王松、魏学金</t>
  </si>
  <si>
    <t>灵璧县雪坷科技养殖有限公司</t>
  </si>
  <si>
    <t>91341323MA2X6QF50Y</t>
  </si>
  <si>
    <t>李华</t>
  </si>
  <si>
    <t>灵璧四中西500米</t>
  </si>
  <si>
    <t>李华、灵璧县红四方农资有限责任公司</t>
  </si>
  <si>
    <t>灵璧县京斯顿能源发展有限公司</t>
  </si>
  <si>
    <t>91341323MA2X3J2L3B</t>
  </si>
  <si>
    <t>毛斌</t>
  </si>
  <si>
    <t>安徽省宿州市灵城凤山中路</t>
  </si>
  <si>
    <t>毛斌、毛军</t>
  </si>
  <si>
    <t>宿州市奥来达太阳能有限责任公司</t>
  </si>
  <si>
    <t>91341323MA2X06EJ19</t>
  </si>
  <si>
    <t>王奎</t>
  </si>
  <si>
    <t>灵璧县永盛农机销售有限公司</t>
  </si>
  <si>
    <t>91341323MA2X4EC317</t>
  </si>
  <si>
    <t>张婷婷</t>
  </si>
  <si>
    <t>宿州市金慧水泥有限公司</t>
  </si>
  <si>
    <t>91341323MA2WYGNG62</t>
  </si>
  <si>
    <t>田春生</t>
  </si>
  <si>
    <t>安徽省宿州市灵璧县朱集乡</t>
  </si>
  <si>
    <t>李俊鹏、朱庭军、田春生</t>
  </si>
  <si>
    <t>灵璧县锦绣纺织饰品有限公司</t>
  </si>
  <si>
    <t>91341323MA2XF2TG3Q</t>
  </si>
  <si>
    <t>张秀琴</t>
  </si>
  <si>
    <t>张秀琴、张雷</t>
  </si>
  <si>
    <t>灵璧县远洋水泥制品有限责任公司</t>
  </si>
  <si>
    <t>91341323MA2X4GFCXN</t>
  </si>
  <si>
    <t>项洋城</t>
  </si>
  <si>
    <t>安徽省宿州市灵城镇十里村小吴庄旁</t>
  </si>
  <si>
    <t>2013年10月25日</t>
  </si>
  <si>
    <t>宿州市建南辉煌装饰工程有限公司</t>
  </si>
  <si>
    <t>91341323MA2XBL8GX6</t>
  </si>
  <si>
    <t>张建南</t>
  </si>
  <si>
    <t>安徽省宿州市灵城茂和大厦13层1304室</t>
  </si>
  <si>
    <t>灵璧县顺发家电贸易有限公司</t>
  </si>
  <si>
    <t>91341323MA2X4YND8K</t>
  </si>
  <si>
    <t>张全</t>
  </si>
  <si>
    <t>安徽省宿州市灵城光明小区2号楼207室</t>
  </si>
  <si>
    <t>灵璧易天电脑销售有限公司</t>
  </si>
  <si>
    <t>91341323MA2X9HX73E</t>
  </si>
  <si>
    <t>张莉</t>
  </si>
  <si>
    <t>安徽省宿州市灵城宏泰电脑商城</t>
  </si>
  <si>
    <t>张莉、吕学军</t>
  </si>
  <si>
    <t>灵璧县顺发汽车租赁有限公司</t>
  </si>
  <si>
    <t>91341323MA2X3GLN22</t>
  </si>
  <si>
    <t>张玻</t>
  </si>
  <si>
    <t>安徽省宿州市大路街</t>
  </si>
  <si>
    <t>灵璧县朋伟船舶工程有限公司</t>
  </si>
  <si>
    <t>91341323MA2X85K724</t>
  </si>
  <si>
    <t>赵朋</t>
  </si>
  <si>
    <t>灵城西关外煤气公司门前</t>
  </si>
  <si>
    <t>苏伟、赵朋</t>
  </si>
  <si>
    <t>灵璧县黄湾镇代圩村科技服务中心</t>
  </si>
  <si>
    <t>91341323MA2XCA7Q0E</t>
  </si>
  <si>
    <t>朱长喜</t>
  </si>
  <si>
    <t>黄湾镇朱圩村</t>
  </si>
  <si>
    <t>灵璧县高楼镇张场麻绳厂</t>
  </si>
  <si>
    <t>91341323MA2X207E0E</t>
  </si>
  <si>
    <t>张兴联</t>
  </si>
  <si>
    <t>高楼镇张场村</t>
  </si>
  <si>
    <t>高楼镇政府</t>
  </si>
  <si>
    <t>灵璧县大庙乡面粉厂</t>
  </si>
  <si>
    <t>91341323MA2XC1EN6M</t>
  </si>
  <si>
    <t>王运东</t>
  </si>
  <si>
    <t>安徽省宿州市灵璧县大庙街</t>
  </si>
  <si>
    <t>灵璧县大庙乡政府</t>
  </si>
  <si>
    <t>灵璧县多灵机械有限公司</t>
  </si>
  <si>
    <t>91341323MA2XA3XM3F</t>
  </si>
  <si>
    <t>倪秀清</t>
  </si>
  <si>
    <t>灵城凤河巷18号</t>
  </si>
  <si>
    <t>简云杰、李德华、秦军校
枉平均、倪秀清、灵璧县农具厂</t>
  </si>
  <si>
    <t>灵璧县朱集乡前楼碴石厂</t>
  </si>
  <si>
    <t>91341323MA2XBC5B5U</t>
  </si>
  <si>
    <t>马华</t>
  </si>
  <si>
    <t>安徽省宿州市朱集乡前楼</t>
  </si>
  <si>
    <t>朱集乡人民政府</t>
  </si>
  <si>
    <t>灵璧县棉麻公司农资连锁李玉民店</t>
  </si>
  <si>
    <t>91341323MA2XHHQX5W</t>
  </si>
  <si>
    <t>李玉民</t>
  </si>
  <si>
    <t>长集乡关阁村</t>
  </si>
  <si>
    <t>灵璧县棉麻公司农资连锁田军店</t>
  </si>
  <si>
    <t>91341323MA2X722H6W</t>
  </si>
  <si>
    <t>田军</t>
  </si>
  <si>
    <t>灵西乡西关村</t>
  </si>
  <si>
    <t>灵璧县灵城镇农业技术推广站</t>
  </si>
  <si>
    <t>91341323MA2WXY9C8P</t>
  </si>
  <si>
    <t>陈亦祥</t>
  </si>
  <si>
    <t>灵城镇政府院内</t>
  </si>
  <si>
    <t>灵璧县农牧渔业局</t>
  </si>
  <si>
    <t>灵璧县和谐医院（普通合伙）</t>
  </si>
  <si>
    <t>91341323MA2X8JYB2L</t>
  </si>
  <si>
    <t>陈敬斋张子敬</t>
  </si>
  <si>
    <t>灵璧县长途汽车站西侧</t>
  </si>
  <si>
    <t>萧兰英、张子敬、陈敬斋</t>
  </si>
  <si>
    <t>灵璧县华磬奇石有限公司</t>
  </si>
  <si>
    <t>91341323MA2XG6P469</t>
  </si>
  <si>
    <t>彭现立</t>
  </si>
  <si>
    <t>灵璧县灵双路西侧</t>
  </si>
  <si>
    <t>顾诚、彭现立</t>
  </si>
  <si>
    <t>灵璧县市场发展服务中心（普通合伙）</t>
  </si>
  <si>
    <t>91341323MA2X6NQ1X9</t>
  </si>
  <si>
    <t>雷斌</t>
  </si>
  <si>
    <t>庄怀军、周爱虎</t>
  </si>
  <si>
    <t>上海联翔置业有限公司灵璧分公司</t>
  </si>
  <si>
    <t>91341323MA2XF6HN5Y</t>
  </si>
  <si>
    <t>张湘婷</t>
  </si>
  <si>
    <t>安徽省宿州市灵城</t>
  </si>
  <si>
    <t>灵璧县渔沟镇马佛山采石厂</t>
  </si>
  <si>
    <t>91341323MA2XC9XF34</t>
  </si>
  <si>
    <t>王子仁</t>
  </si>
  <si>
    <t>灵璧县渔沟镇梁集村</t>
  </si>
  <si>
    <t>灵璧县下楼镇有线电视服务中心</t>
  </si>
  <si>
    <t>91341323MA2WX6Y88D</t>
  </si>
  <si>
    <t>胡荣杰</t>
  </si>
  <si>
    <t>灵璧县夏楼镇广播站</t>
  </si>
  <si>
    <t>灵璧县刘寨乡轮窑厂</t>
  </si>
  <si>
    <t>91341323MA2X3UG86Q</t>
  </si>
  <si>
    <t>陈玉芳</t>
  </si>
  <si>
    <t>刘寨乡王店村</t>
  </si>
  <si>
    <t>灵璧县朱集乡政府</t>
  </si>
  <si>
    <t>灵璧县朱集乡农业技术推广站</t>
  </si>
  <si>
    <t>91341323MA2XBM0358</t>
  </si>
  <si>
    <t>刘渠德</t>
  </si>
  <si>
    <t>安徽省宿州市朱集街</t>
  </si>
  <si>
    <t>灵璧县建民汽车服务有限公司</t>
  </si>
  <si>
    <t>91341323MA2WY8HM5X</t>
  </si>
  <si>
    <t>王建明</t>
  </si>
  <si>
    <t>沈家美、王建明</t>
  </si>
  <si>
    <t>灵璧顺康机电安装有限公司</t>
  </si>
  <si>
    <t>91341323MA2X9FUQ49</t>
  </si>
  <si>
    <t>尤良</t>
  </si>
  <si>
    <t>尤良、田书梅</t>
  </si>
  <si>
    <t>灵璧县尹集东升养殖厂</t>
  </si>
  <si>
    <t>91341323MA2X251R22</t>
  </si>
  <si>
    <t>王士彬</t>
  </si>
  <si>
    <t>安徽省宿州市尹集解阁村</t>
  </si>
  <si>
    <t>灵璧县渔沟镇马佛山采石厂三厂</t>
  </si>
  <si>
    <t>91341323MA2XDRUT3F</t>
  </si>
  <si>
    <t>陈德超</t>
  </si>
  <si>
    <t>安徽省宿州市梁集村</t>
  </si>
  <si>
    <t>灵璧县渔沟镇马佛山采石厂胡居铁分厂</t>
  </si>
  <si>
    <t>91341323MA2XHLMJ69</t>
  </si>
  <si>
    <t>胡居铁</t>
  </si>
  <si>
    <t>安徽省宿州市渔沟梁集村</t>
  </si>
  <si>
    <t>灵璧县尹集霸王城养殖厂</t>
  </si>
  <si>
    <t>91341323MA2XCYLA4N</t>
  </si>
  <si>
    <t>蒋兆金</t>
  </si>
  <si>
    <t>尹集霸王城村</t>
  </si>
  <si>
    <t>灵璧县现代商贸有限责任公司</t>
  </si>
  <si>
    <t>91341323MA2XH1H8X6</t>
  </si>
  <si>
    <t>翟显庭</t>
  </si>
  <si>
    <t>灵城环城西路3号</t>
  </si>
  <si>
    <t>田恒健、王芳、李光勇
冉令印、冉令军、刘伟、张峰</t>
  </si>
  <si>
    <t>灵璧县东亚面粉厂</t>
  </si>
  <si>
    <t>91341323MA2XCFA513</t>
  </si>
  <si>
    <t>戚东亚</t>
  </si>
  <si>
    <t>灵璧县力通电脑有限责任公司灵城分公司</t>
  </si>
  <si>
    <t>91341323MA2XECFF89</t>
  </si>
  <si>
    <t>吴丙前</t>
  </si>
  <si>
    <t>安徽省宿州市龙山中路</t>
  </si>
  <si>
    <t>宿州时北方贸易有限公司灵璧分公司</t>
  </si>
  <si>
    <t>91341323MA2X696P02</t>
  </si>
  <si>
    <t>马少峰</t>
  </si>
  <si>
    <t>灵城棉麻公司四楼</t>
  </si>
  <si>
    <t>徐州小龙车业有限责任公司灵璧分公司</t>
  </si>
  <si>
    <t>91341323MA2X5D9T84</t>
  </si>
  <si>
    <t>张标</t>
  </si>
  <si>
    <t>灵城兰亭宾馆对面</t>
  </si>
  <si>
    <t>固镇县贺文小汽车出租有限责任公司灵璧分公司</t>
  </si>
  <si>
    <t>91341323MA2X8W1320</t>
  </si>
  <si>
    <t>孟飞</t>
  </si>
  <si>
    <t>灵璧县灵城北关原交警队院内</t>
  </si>
  <si>
    <t>灵璧县为天制粉有限责任公司周胜分公司</t>
  </si>
  <si>
    <t>91341323MA2XAJMQX2</t>
  </si>
  <si>
    <t>周胜</t>
  </si>
  <si>
    <t>安徽省宿州市禅堂街</t>
  </si>
  <si>
    <t>灵璧县栖牌油脂有限公司灵城门市部</t>
  </si>
  <si>
    <t>91341323MA2XCJLL37</t>
  </si>
  <si>
    <t>张梅</t>
  </si>
  <si>
    <t>安徽省和鑫农牧发展有限公司灵璧分公司</t>
  </si>
  <si>
    <t>91341323MA2XC95J8E</t>
  </si>
  <si>
    <t>戴健</t>
  </si>
  <si>
    <t>合肥市金土地科技有限责任公司灵璧分公司</t>
  </si>
  <si>
    <t>91341323MA2X2CQ50C</t>
  </si>
  <si>
    <t>张辉</t>
  </si>
  <si>
    <t>灵城磷肥厂对面</t>
  </si>
  <si>
    <t>灵璧县尤集供销社农资门市部</t>
  </si>
  <si>
    <t>91341323MA2XBQ3X0A</t>
  </si>
  <si>
    <t>解得喜</t>
  </si>
  <si>
    <t>灵璧县诚信木业有限责任公司</t>
  </si>
  <si>
    <t>91341323MA2X5EHY2A</t>
  </si>
  <si>
    <t>赵怀保</t>
  </si>
  <si>
    <t>安徽省宿州市冯庙工业园</t>
  </si>
  <si>
    <t>赵颖、赵怀保</t>
  </si>
  <si>
    <t>灵璧县黄湾供销社第五化肥门市部</t>
  </si>
  <si>
    <t>91341323MA2X40P44T</t>
  </si>
  <si>
    <t>张美华</t>
  </si>
  <si>
    <t>灵璧县汴河农机有限公司建材分公司</t>
  </si>
  <si>
    <t>91341323MA2X9M8B0Y</t>
  </si>
  <si>
    <t>朱志强</t>
  </si>
  <si>
    <t>灵城虹川小区</t>
  </si>
  <si>
    <t>灵璧县惠丰农资有限公司剑琴分公司</t>
  </si>
  <si>
    <t>91341323MA2X59K69E</t>
  </si>
  <si>
    <t>徐剑琴</t>
  </si>
  <si>
    <t>灵璧县黄湾供销社第三化肥门市部</t>
  </si>
  <si>
    <t>91341323MA2XA8KE96</t>
  </si>
  <si>
    <t>李波</t>
  </si>
  <si>
    <t>灵璧县朝阳镇九顶山采石厂李美分厂</t>
  </si>
  <si>
    <t>91341323MA2XAHWG63</t>
  </si>
  <si>
    <t>谢礼美</t>
  </si>
  <si>
    <t>安徽省宿州市朝阳独堆村</t>
  </si>
  <si>
    <t>灵璧县朝阳镇九顶山采石厂单岳良分厂</t>
  </si>
  <si>
    <t>91341323MA2X9B9G8A</t>
  </si>
  <si>
    <t>单岳良</t>
  </si>
  <si>
    <t>宿州市三人行运动装备有限公司</t>
  </si>
  <si>
    <t>91341323MA2X5TJR97</t>
  </si>
  <si>
    <t>蒋兴为</t>
  </si>
  <si>
    <t>灵壁虞姬工业园</t>
  </si>
  <si>
    <t>灵璧生态装饰工程有限责任公司</t>
  </si>
  <si>
    <t>91341323MA2X31NF9F</t>
  </si>
  <si>
    <t>郭迁、程伦爱、卓敏荣、李波</t>
  </si>
  <si>
    <t>灵璧县娄庄供销合作社大山分社</t>
  </si>
  <si>
    <t>91341323MA2X22AL2A</t>
  </si>
  <si>
    <t>金松格</t>
  </si>
  <si>
    <t>安徽省宿州市大山街</t>
  </si>
  <si>
    <t>灵璧县娄庄供销社志民农资门市部</t>
  </si>
  <si>
    <t>91341323MA2XG1QX6L</t>
  </si>
  <si>
    <t>张志民</t>
  </si>
  <si>
    <t>灵璧县生产资料服务公司渔沟经营部</t>
  </si>
  <si>
    <t>91341323MA2X9W9R55</t>
  </si>
  <si>
    <t>郑廷美</t>
  </si>
  <si>
    <t>安徽省宿州市渔沟镇</t>
  </si>
  <si>
    <t>灵璧县生产资料服务公司大路经营部</t>
  </si>
  <si>
    <t>91341323MA2X4JQ694</t>
  </si>
  <si>
    <t>朱加龙</t>
  </si>
  <si>
    <t>安徽省宿州市大路朱楼村</t>
  </si>
  <si>
    <t>灵璧县渔沟供销社庄稼医院</t>
  </si>
  <si>
    <t>91341323MA2X6NFT92</t>
  </si>
  <si>
    <t>张敏</t>
  </si>
  <si>
    <t>安徽省宿州市渔沟街</t>
  </si>
  <si>
    <t>灵璧县渔沟供销社马集收购站</t>
  </si>
  <si>
    <t>91341323MA2XGXPM74</t>
  </si>
  <si>
    <t>朱元华</t>
  </si>
  <si>
    <t>渔沟镇马集街</t>
  </si>
  <si>
    <t>安徽荷金来餐饮管理有限公司</t>
  </si>
  <si>
    <t>91341323MA2WX7AM2X</t>
  </si>
  <si>
    <t>杨朝勇</t>
  </si>
  <si>
    <t>安徽省宿州市灵城花园街中段</t>
  </si>
  <si>
    <t>付平、安徽省瀚森荷金来肉牛集团有限公司</t>
  </si>
  <si>
    <t>灵璧县尖山宏源采石有限公司</t>
  </si>
  <si>
    <t>91341323MA2X3KCC6C</t>
  </si>
  <si>
    <t>张启远</t>
  </si>
  <si>
    <t>安徽省宿州市渔沟</t>
  </si>
  <si>
    <t>张启远、卜庆峰、宋崇军、周保迎</t>
  </si>
  <si>
    <t>灵璧县远航建材有限公司</t>
  </si>
  <si>
    <t>91341323MA2XBALYXG</t>
  </si>
  <si>
    <t>张燕飞</t>
  </si>
  <si>
    <t>安徽省宿州市灵璧县西关社区</t>
  </si>
  <si>
    <t>张燕飞、张绍聪</t>
  </si>
  <si>
    <t>灵璧县诚益园林绿化有限公司</t>
  </si>
  <si>
    <t>91341323MA2X8RH49U</t>
  </si>
  <si>
    <t>张诚</t>
  </si>
  <si>
    <t>安徽省宿州市灵璧县公路局对面</t>
  </si>
  <si>
    <t>宿州市金盛汽车销售服务有限公司灵璧分公司</t>
  </si>
  <si>
    <t>91341323MA2X60HK5T</t>
  </si>
  <si>
    <t>温燕青</t>
  </si>
  <si>
    <t>安徽省宿州市灵璧县罗河村西</t>
  </si>
  <si>
    <t>淮安市晨辉科教仪器设备有限公司灵璧分公司</t>
  </si>
  <si>
    <t>91341323MA2XCBKQ6C</t>
  </si>
  <si>
    <t>崔建</t>
  </si>
  <si>
    <t>安徽省宿州市灵璧县东蔬村</t>
  </si>
  <si>
    <t>华农农资（安徽）有限公司大路分公司</t>
  </si>
  <si>
    <t>91341323MA2XB52D34</t>
  </si>
  <si>
    <t>徐骏</t>
  </si>
  <si>
    <t>安徽省宿州市灵璧县大路乡灵双路段</t>
  </si>
  <si>
    <t>灵璧县科教仪器厂</t>
  </si>
  <si>
    <t>91341323MA2XCK7J09</t>
  </si>
  <si>
    <t>周书阁</t>
  </si>
  <si>
    <t>安徽省宿州市灵璧县煤建公司院内</t>
  </si>
  <si>
    <t>灵璧县渔沟镇跃山采石厂</t>
  </si>
  <si>
    <t>91341323MA2X8RRG0R</t>
  </si>
  <si>
    <t>孙存元</t>
  </si>
  <si>
    <t>安徽省宿州市渔沟镇跃山村</t>
  </si>
  <si>
    <t>灵璧县渔沟镇白马采石厂</t>
  </si>
  <si>
    <t>91341323MA2X80GE00</t>
  </si>
  <si>
    <t>马中运</t>
  </si>
  <si>
    <t>安徽省宿州市渔沟镇百马村</t>
  </si>
  <si>
    <t>渔沟镇妥山采石厂</t>
  </si>
  <si>
    <t>91341323MA2XAE6R2D</t>
  </si>
  <si>
    <t>周计录</t>
  </si>
  <si>
    <t>安徽省宿州市渔沟镇跃楼村</t>
  </si>
  <si>
    <t>灵璧县虞姬乡小山采石厂</t>
  </si>
  <si>
    <t>91341323MA2X593Q4N</t>
  </si>
  <si>
    <t>宋洪建</t>
  </si>
  <si>
    <t>安徽省宿州市虞姬乡三山村</t>
  </si>
  <si>
    <t>灵璧县虞姬乡玄庙山采石厂（普通合伙）</t>
  </si>
  <si>
    <t>91341323MA2XEF390U</t>
  </si>
  <si>
    <t>王万里</t>
  </si>
  <si>
    <t>安徽省宿州市虞姬乡玄庙山</t>
  </si>
  <si>
    <t>付叮叮、王万里</t>
  </si>
  <si>
    <t>灵璧县丁汪山采石厂</t>
  </si>
  <si>
    <t>91341323MA2X3DK77N</t>
  </si>
  <si>
    <t>屈强</t>
  </si>
  <si>
    <t>安徽省宿州市灵城镇丁汪山</t>
  </si>
  <si>
    <t>灵璧县娄庄镇虎山采石厂</t>
  </si>
  <si>
    <t>91341323MA2XG6178M</t>
  </si>
  <si>
    <t>吕文明</t>
  </si>
  <si>
    <t>安徽省宿州市娄庄镇赵家村</t>
  </si>
  <si>
    <t>灵璧县朝阳镇无用山采石厂</t>
  </si>
  <si>
    <t>91341323MA2X0WQX3J</t>
  </si>
  <si>
    <t>陈伟</t>
  </si>
  <si>
    <t>安徽省宿州市朝阳镇京渠村</t>
  </si>
  <si>
    <t>灵璧县娄庄镇杨集山采矿总厂</t>
  </si>
  <si>
    <t>91341323MA2XD28AXD</t>
  </si>
  <si>
    <t>张超</t>
  </si>
  <si>
    <t>安徽省宿州市娄庄镇杨集山</t>
  </si>
  <si>
    <t>灵璧县虞姬乡二山采石厂</t>
  </si>
  <si>
    <t>91341323MA2X2X263L</t>
  </si>
  <si>
    <t>魏召明</t>
  </si>
  <si>
    <t>安徽省宿州市虞姬乡后桥村</t>
  </si>
  <si>
    <t>灵璧县朝阳镇孟邵山采石厂</t>
  </si>
  <si>
    <t>91341323MA2WY6UF52</t>
  </si>
  <si>
    <t>宋球</t>
  </si>
  <si>
    <t>灵璧县朝阳镇保吴山采石厂</t>
  </si>
  <si>
    <t>91341323MA2XFFKU6K</t>
  </si>
  <si>
    <t>王开政</t>
  </si>
  <si>
    <t>灵璧县娄庄镇大山采石厂</t>
  </si>
  <si>
    <t>91341323MA2X7T2G1R</t>
  </si>
  <si>
    <t>潘国军</t>
  </si>
  <si>
    <t>安徽省宿州市灵璧县娄庄大山</t>
  </si>
  <si>
    <t>灵璧县娄庄镇火龙山采石厂</t>
  </si>
  <si>
    <t>91341323MA2XEN7UXH</t>
  </si>
  <si>
    <t>陈小平</t>
  </si>
  <si>
    <t>安徽省宿州市灵璧县娄庄火龙山</t>
  </si>
  <si>
    <t>灵璧县朱集乡阳光面粉厂</t>
  </si>
  <si>
    <t>91341323MA2X36R80H</t>
  </si>
  <si>
    <t>杨领</t>
  </si>
  <si>
    <t>灵璧县娄庄峨南采石厂</t>
  </si>
  <si>
    <t>91341323MA2X35H5XK</t>
  </si>
  <si>
    <t>李勇</t>
  </si>
  <si>
    <t>安徽省宿州市娄庄镇峨山村</t>
  </si>
  <si>
    <t>灵璧县孙晓拆除经营部</t>
  </si>
  <si>
    <t>91341323MA2X1LA4XP</t>
  </si>
  <si>
    <t>孙晓</t>
  </si>
  <si>
    <t>安徽省宿州市太平街</t>
  </si>
  <si>
    <t>灵璧县三方农资购销有限责任公司魏国分公司</t>
  </si>
  <si>
    <t>91341323MA2XFH666J</t>
  </si>
  <si>
    <t>魏国</t>
  </si>
  <si>
    <t>安徽省宿州市灵城东关城门外</t>
  </si>
  <si>
    <t>灵璧县千禾制粉有限责任公司</t>
  </si>
  <si>
    <t>91341323MA2XHLPN8Y</t>
  </si>
  <si>
    <t>罗贤斌</t>
  </si>
  <si>
    <t>灵城宿泗路6号</t>
  </si>
  <si>
    <t>灵璧县粮食局、蔡嶙、赵传家、
郭峰、刘孝存、高雷、刘炜</t>
  </si>
  <si>
    <t>灵璧县建新建筑安装工程有限公司冯庙建材门市部</t>
  </si>
  <si>
    <t>91341323MA2X5DHP68</t>
  </si>
  <si>
    <t>孙长珠</t>
  </si>
  <si>
    <t>灵璧致远建筑装饰有限责任公司</t>
  </si>
  <si>
    <t>91341323MA2X35HH8Y</t>
  </si>
  <si>
    <t>王守芹</t>
  </si>
  <si>
    <t>灵璧县经济开发区奇石大道</t>
  </si>
  <si>
    <t>许强、王守芹
宿州市黎明汽车货箱制造有限公司</t>
  </si>
  <si>
    <t>灵璧县张氏商贸有限责任公司</t>
  </si>
  <si>
    <t>91341323MA2XGBGD6Y</t>
  </si>
  <si>
    <t>张铁虎</t>
  </si>
  <si>
    <t>张铁虎、张晓凤</t>
  </si>
  <si>
    <t>灵璧县丰源油品有限公司金龙分公司</t>
  </si>
  <si>
    <t>91341323MA2XHB8B41</t>
  </si>
  <si>
    <t>冯永军</t>
  </si>
  <si>
    <t>灵城龙固花园楼下</t>
  </si>
  <si>
    <t>嘉兴市奔月服饰有限公司灵璧分公司</t>
  </si>
  <si>
    <t>91341323MA2X3YLH22</t>
  </si>
  <si>
    <t>陈维民</t>
  </si>
  <si>
    <t>安徽省宿州市杨疃街</t>
  </si>
  <si>
    <t>宿州市柳江电气厂</t>
  </si>
  <si>
    <t>91341323MA2X9G3A4R</t>
  </si>
  <si>
    <t>毛加才</t>
  </si>
  <si>
    <t>灵璧县高楼毛庄村</t>
  </si>
  <si>
    <t>灵璧县灵城镇农村经济技术工作站兽医门诊部</t>
  </si>
  <si>
    <t>91341323MA2WX9PR4G</t>
  </si>
  <si>
    <t>王景荣</t>
  </si>
  <si>
    <t>安徽省宿州市灵城东关</t>
  </si>
  <si>
    <t>灵璧县废旧物资架收再生利用公司尹集分公司</t>
  </si>
  <si>
    <t>91341323MA2XEAHR31</t>
  </si>
  <si>
    <t>张绵超</t>
  </si>
  <si>
    <t>灵璧县中粮运输有限公司汽车站</t>
  </si>
  <si>
    <t>91341323MA2XE57J0K</t>
  </si>
  <si>
    <t>谢皆志</t>
  </si>
  <si>
    <t>灵城灵双路7号</t>
  </si>
  <si>
    <t>灵璧县中粮运输有限公司汽车修理厂</t>
  </si>
  <si>
    <t>91341323MA2X4FDP0M</t>
  </si>
  <si>
    <t>灵璧县医药公司经营部</t>
  </si>
  <si>
    <t>91341323MA2XE8RHX8</t>
  </si>
  <si>
    <t>张汝军</t>
  </si>
  <si>
    <t>灵城凤山南路</t>
  </si>
  <si>
    <t>灵璧县邱庙供销社收购站</t>
  </si>
  <si>
    <t>91341323MA2X3HUB4U</t>
  </si>
  <si>
    <t>陈德亚</t>
  </si>
  <si>
    <t>灵璧县冯庙供销社张集综合门市部</t>
  </si>
  <si>
    <t>91341323MA2XALNP3L</t>
  </si>
  <si>
    <t>刘培侠</t>
  </si>
  <si>
    <t>安徽省宿州市冯庙张集街</t>
  </si>
  <si>
    <t>宿州市恒泰运输有限公司灵璧分公司</t>
  </si>
  <si>
    <t>91341323MA2XA19F8Q</t>
  </si>
  <si>
    <t>赵峰</t>
  </si>
  <si>
    <t>灵城北关庄陈四号</t>
  </si>
  <si>
    <t>灵璧县向是供销社农资门市部</t>
  </si>
  <si>
    <t>91341323MA2XBNQD52</t>
  </si>
  <si>
    <t>汤义珍</t>
  </si>
  <si>
    <t>安徽省宿州市向阳街</t>
  </si>
  <si>
    <t>常州中东化肥有限公司灵璧分公司</t>
  </si>
  <si>
    <t>91341323MA2WYRKL8C</t>
  </si>
  <si>
    <t>刘忠平</t>
  </si>
  <si>
    <t>灵璧县恒宇养殖收售有限责任公司</t>
  </si>
  <si>
    <t>91341323MA2X3LPF65</t>
  </si>
  <si>
    <t>蒋玉花</t>
  </si>
  <si>
    <t>尹集镇霸王村</t>
  </si>
  <si>
    <t>李克、蒋玉花</t>
  </si>
  <si>
    <t>灵璧县朝阳矿业开发有限公司啟信分公司</t>
  </si>
  <si>
    <t>91341323MA2XH1LF2T</t>
  </si>
  <si>
    <t>张啟信</t>
  </si>
  <si>
    <t>灵璧县小黄山平安采石厂</t>
  </si>
  <si>
    <t>91341323MA2XBUB02M</t>
  </si>
  <si>
    <t>马义</t>
  </si>
  <si>
    <t>安徽省宿州市朝阳韩家村</t>
  </si>
  <si>
    <t>灵璧浙商投资发展有限责任公司</t>
  </si>
  <si>
    <t>91341323MA2XFX1L0Q</t>
  </si>
  <si>
    <t>叶勇毅</t>
  </si>
  <si>
    <t>灵璧宿泗路环保局对面</t>
  </si>
  <si>
    <t>胡新贵、叶勇毅、刁节义
魏均华、宁波市啸勇能源发展有限公司</t>
  </si>
  <si>
    <t>灵璧县灵城张三建材厂</t>
  </si>
  <si>
    <t>91341323MA2X8FW17Q</t>
  </si>
  <si>
    <t>张者红</t>
  </si>
  <si>
    <t>灵璧县灵城叶庙村</t>
  </si>
  <si>
    <t>灵璧县通灵制衣有限责任公司</t>
  </si>
  <si>
    <t>91341323MA2X29DP34</t>
  </si>
  <si>
    <t>代飞</t>
  </si>
  <si>
    <t>安徽省宿州市灵城罗河村</t>
  </si>
  <si>
    <t>代飞、李朝琴</t>
  </si>
  <si>
    <t>灵璧县钟馗剑工艺品厂</t>
  </si>
  <si>
    <t>91341323MA2WYL619X</t>
  </si>
  <si>
    <t>张光辉</t>
  </si>
  <si>
    <t>灵城西关信合小区</t>
  </si>
  <si>
    <t>宿州市点金投资理财担保服务有限公司灵璧分公司</t>
  </si>
  <si>
    <t>91341323MA2WY44CX8</t>
  </si>
  <si>
    <t>张连义</t>
  </si>
  <si>
    <t>灵城粮贸宾馆后三楼</t>
  </si>
  <si>
    <t>灵璧县振东服装加工厂</t>
  </si>
  <si>
    <t>91341323MA2X4C4U6K</t>
  </si>
  <si>
    <t>张平</t>
  </si>
  <si>
    <t>浍沟镇土山街</t>
  </si>
  <si>
    <t>灵璧县新飞农资经营部</t>
  </si>
  <si>
    <t>91341323MA2XC4955A</t>
  </si>
  <si>
    <t>赵踊跃</t>
  </si>
  <si>
    <t>曲阜市利源面粉有限公司灵壁分公司</t>
  </si>
  <si>
    <t>91341323MA2XF6RHXH</t>
  </si>
  <si>
    <t>孔维堂</t>
  </si>
  <si>
    <t>灵璧县奥康皮鞋门市部</t>
  </si>
  <si>
    <t>91341323MA2XC1NU0M</t>
  </si>
  <si>
    <t>王凤丽</t>
  </si>
  <si>
    <t>灵城文化城楼下</t>
  </si>
  <si>
    <t>灵璧县冯北尚东农资门市部</t>
  </si>
  <si>
    <t>91341323MA2WYARA6H</t>
  </si>
  <si>
    <t>陈尚东</t>
  </si>
  <si>
    <t>冯庙镇大陈村</t>
  </si>
  <si>
    <t>灵璧县新军摩托经营部</t>
  </si>
  <si>
    <t>91341323MA2XB3DQ4J</t>
  </si>
  <si>
    <t>朱新军</t>
  </si>
  <si>
    <t>灵璧县朝阳镇农资销售中心</t>
  </si>
  <si>
    <t>91341323MA2XDRXH4L</t>
  </si>
  <si>
    <t>赵平</t>
  </si>
  <si>
    <t>灵璧县浍沟镇永顺碎石厂</t>
  </si>
  <si>
    <t>91341323MA2X7Q9G8Q</t>
  </si>
  <si>
    <t>王仲元</t>
  </si>
  <si>
    <t>浍沟镇二王村</t>
  </si>
  <si>
    <t>灵璧县红利商贸有限责任公司</t>
  </si>
  <si>
    <t>91341323MA2X44E37W</t>
  </si>
  <si>
    <t>杨殿亚</t>
  </si>
  <si>
    <t>灵城虹川市场</t>
  </si>
  <si>
    <t>杨殿亚、杨军</t>
  </si>
  <si>
    <t>灵璧县冯庙井祥板皮厂</t>
  </si>
  <si>
    <t>91341323MA2XD4Y09G</t>
  </si>
  <si>
    <t>曹井祥</t>
  </si>
  <si>
    <t>安徽省宿州市冯庙大王村</t>
  </si>
  <si>
    <t>灵璧县三石食品厂</t>
  </si>
  <si>
    <t>91341323MA2X5NYG82</t>
  </si>
  <si>
    <t>徐善民</t>
  </si>
  <si>
    <t>安徽省宿州市灵城北关外</t>
  </si>
  <si>
    <t>灵璧县渔沟镇伙房山王利采石厂</t>
  </si>
  <si>
    <t>91341323MA2WY5A02H</t>
  </si>
  <si>
    <t>王利</t>
  </si>
  <si>
    <t>安徽省宿州市渔沟伙房山</t>
  </si>
  <si>
    <t>灵璧县东方职业技术学校</t>
  </si>
  <si>
    <t>91341323MA2X8YA195</t>
  </si>
  <si>
    <t>李刚</t>
  </si>
  <si>
    <t>灵城西关桥北</t>
  </si>
  <si>
    <t>灵璧县浍沟镇凤山石料厂</t>
  </si>
  <si>
    <t>91341323MA2X5DBJ9A</t>
  </si>
  <si>
    <t>马道财</t>
  </si>
  <si>
    <t>安徽省宿州市凤山村</t>
  </si>
  <si>
    <t>灵璧县灵城中西药旭东药房</t>
  </si>
  <si>
    <t>91341323MA2X00AL6Q</t>
  </si>
  <si>
    <t>李旭东</t>
  </si>
  <si>
    <t>灵璧县朱集乡通达渣石厂</t>
  </si>
  <si>
    <t>91341323MA2X637KX2</t>
  </si>
  <si>
    <t>岳崇灿</t>
  </si>
  <si>
    <t>朱集乡岳巷村</t>
  </si>
  <si>
    <t>灵璧县朝阳镇李寨村采石厂</t>
  </si>
  <si>
    <t>91341323MA2X2GJU11</t>
  </si>
  <si>
    <t>张西昌</t>
  </si>
  <si>
    <t>安徽省宿州市李寨</t>
  </si>
  <si>
    <t>灵璧县为友面粉厂</t>
  </si>
  <si>
    <t>91341323MA2XH1TC9F</t>
  </si>
  <si>
    <t>灵璧县高楼镇张营卓海村</t>
  </si>
  <si>
    <t>灵璧县赵氏良种猪厂</t>
  </si>
  <si>
    <t>91341323MA2X0L4F62</t>
  </si>
  <si>
    <t>赵地</t>
  </si>
  <si>
    <t>安徽省宿州市向阳武圩村</t>
  </si>
  <si>
    <t>灵璧县尤集镇宝世龙服装厂</t>
  </si>
  <si>
    <t>91341323MA2X9F14XE</t>
  </si>
  <si>
    <t>解维辉</t>
  </si>
  <si>
    <t>尤集镇解圩村</t>
  </si>
  <si>
    <t>灵璧县衣之纯服饰店</t>
  </si>
  <si>
    <t>91341323MA2X3JXT64</t>
  </si>
  <si>
    <t>刘瑞侠</t>
  </si>
  <si>
    <t>宏泰商城18号</t>
  </si>
  <si>
    <t>灵璧县冯庙新普自行车超市</t>
  </si>
  <si>
    <t>91341323MA2X2HDHX8</t>
  </si>
  <si>
    <t>朱新普</t>
  </si>
  <si>
    <t>灵璧县冯庙居委会</t>
  </si>
  <si>
    <t>灵璧县朱集乡潼山村东山马仁秀采石厂</t>
  </si>
  <si>
    <t>91341323MA2X2RAH80</t>
  </si>
  <si>
    <t>马仁秀</t>
  </si>
  <si>
    <t>安徽省宿州市朱集东山</t>
  </si>
  <si>
    <t>灵璧县杨町镇硕硕网吧</t>
  </si>
  <si>
    <t>91341323MA2X1WG80X</t>
  </si>
  <si>
    <t>王先龙</t>
  </si>
  <si>
    <t>灵璧县绿洁日用洗涤用品厂</t>
  </si>
  <si>
    <t>91341323MA2X0D9G4N</t>
  </si>
  <si>
    <t>陈波</t>
  </si>
  <si>
    <t>灵璧县娄庄镇杨集采矿总厂张计平加工分厂</t>
  </si>
  <si>
    <t>91341323MA2XG0JK2L</t>
  </si>
  <si>
    <t>安徽省宿州市杨集山</t>
  </si>
  <si>
    <t>灵璧县渔沟镇固子采石一厂</t>
  </si>
  <si>
    <t>91341323MA2XDE6X8B</t>
  </si>
  <si>
    <t>李华华</t>
  </si>
  <si>
    <t>渔沟镇固子村</t>
  </si>
  <si>
    <t>灵璧县渔沟镇固子采石五厂</t>
  </si>
  <si>
    <t>91341323MA2X5X5K3A</t>
  </si>
  <si>
    <t>张绍军</t>
  </si>
  <si>
    <t>安徽省宿州市固子村</t>
  </si>
  <si>
    <t>灵璧县彩圣工艺品厂</t>
  </si>
  <si>
    <t>91341323MA2XDB52X5</t>
  </si>
  <si>
    <t>周永才</t>
  </si>
  <si>
    <t>大庙乡大庙街</t>
  </si>
  <si>
    <t>灵璧县冯庙镇闫光放石灰窑厂</t>
  </si>
  <si>
    <t>91341323MA2XC8UM9A</t>
  </si>
  <si>
    <t>闫光放</t>
  </si>
  <si>
    <t>灵璧县迪信通手机连锁</t>
  </si>
  <si>
    <t>91341323MA2X2HEM7X</t>
  </si>
  <si>
    <t>余瑞红</t>
  </si>
  <si>
    <t>灵城南关龙山中路</t>
  </si>
  <si>
    <t>灵璧县百乐胶合板厂</t>
  </si>
  <si>
    <t>91341323MA2X8A2474</t>
  </si>
  <si>
    <t>杜长如</t>
  </si>
  <si>
    <t>下楼街程苗村</t>
  </si>
  <si>
    <t>灵璧县禅堂乡好运来装饰经营部</t>
  </si>
  <si>
    <t>91341323MA2X156M85</t>
  </si>
  <si>
    <t>温州</t>
  </si>
  <si>
    <t>灵璧县阳光信息服务社</t>
  </si>
  <si>
    <t>91341323MA2XGY2R4Y</t>
  </si>
  <si>
    <t>刘瑾</t>
  </si>
  <si>
    <t>安徽省宿州市灵中西门</t>
  </si>
  <si>
    <t>灵璧县莲花建材厂</t>
  </si>
  <si>
    <t>91341323MA2WY6FH63</t>
  </si>
  <si>
    <t>施穗生</t>
  </si>
  <si>
    <t>灵城原饲料公司院内</t>
  </si>
  <si>
    <t>灵璧县娄庄陈胜粮食购销中心</t>
  </si>
  <si>
    <t>91341323MA2WXB8Y9E</t>
  </si>
  <si>
    <t>陈胜</t>
  </si>
  <si>
    <t>灵璧县浍沟镇中心加油站</t>
  </si>
  <si>
    <t>91341323MA2XAYE23R</t>
  </si>
  <si>
    <t>卓伟</t>
  </si>
  <si>
    <t>灵璧县森柏木制品厂</t>
  </si>
  <si>
    <t>91341323MA2X1WJ8X3</t>
  </si>
  <si>
    <t>陈相贵</t>
  </si>
  <si>
    <t>灵璧县子煜涂装设备厂</t>
  </si>
  <si>
    <t>91341323MA2XCWGPXC</t>
  </si>
  <si>
    <t>宁佳龙</t>
  </si>
  <si>
    <t>灵璧县娄庄镇杨集山采矿总厂曾凡龙分厂</t>
  </si>
  <si>
    <t>91341323MA2XENBT73</t>
  </si>
  <si>
    <t>安徽省宿州市娄庄杨集山</t>
  </si>
  <si>
    <t>灵璧县峨山采石厂南山石料加工点</t>
  </si>
  <si>
    <t>91341323MA2XDN7T6H</t>
  </si>
  <si>
    <t>任双双</t>
  </si>
  <si>
    <t>安徽省宿州市峨山村</t>
  </si>
  <si>
    <t>灵璧县娄庄镇杨集山采矿总厂张训才分厂</t>
  </si>
  <si>
    <t>91341323MA2X94M27A</t>
  </si>
  <si>
    <t>张训才</t>
  </si>
  <si>
    <t>灵璧县峨山采石厂陈峰分厂</t>
  </si>
  <si>
    <t>91341323MA2X78KH7U</t>
  </si>
  <si>
    <t>陈峰</t>
  </si>
  <si>
    <t>安徽省宿州市娄庄峨山</t>
  </si>
  <si>
    <t>灵璧县渔沟镇白马采石厂第五分厂</t>
  </si>
  <si>
    <t>91341323MA2XBDXW86</t>
  </si>
  <si>
    <t>周步科</t>
  </si>
  <si>
    <t>安徽省宿州市渔沟白马村</t>
  </si>
  <si>
    <t>灵璧县娄庄镇杨集采石总厂张计平加工分厂</t>
  </si>
  <si>
    <t>91341323MA2X5EPB52</t>
  </si>
  <si>
    <t>张计平</t>
  </si>
  <si>
    <t>灵璧县振兴农业机械销售处</t>
  </si>
  <si>
    <t>91341323MA2X5M1D0A</t>
  </si>
  <si>
    <t>宋志彬</t>
  </si>
  <si>
    <t>灵城环城西路</t>
  </si>
  <si>
    <t>灵璧中海测土配肥服务中心（普通合伙）</t>
  </si>
  <si>
    <t>91341323MA2XECE172</t>
  </si>
  <si>
    <t>陈昌东</t>
  </si>
  <si>
    <t>朝阳土肥厂院内</t>
  </si>
  <si>
    <t>赵学海、陈昌东</t>
  </si>
  <si>
    <t>灵璧县翔宇汽车销售有限公司</t>
  </si>
  <si>
    <t>91341323MA2X399W01</t>
  </si>
  <si>
    <t>谢国贞</t>
  </si>
  <si>
    <t>灵璧县夏楼镇工业园区</t>
  </si>
  <si>
    <t>周汝华、张廷华、周小洁
谢国贞、周晓明、陈伟
崔怀玉、周辉</t>
  </si>
  <si>
    <t>灵璧县峰伟农机有限责任公司</t>
  </si>
  <si>
    <t>91341323MA2WYCDR1U</t>
  </si>
  <si>
    <t>王峰</t>
  </si>
  <si>
    <t>安徽省宿州市凤山中路</t>
  </si>
  <si>
    <t>孙伟、王峰</t>
  </si>
  <si>
    <t>灵璧县灵南科技商贸有限公司</t>
  </si>
  <si>
    <t>91341323MA2X45R40X</t>
  </si>
  <si>
    <t>王树桐</t>
  </si>
  <si>
    <t>安徽省宿州市燕路</t>
  </si>
  <si>
    <t>冉令军、翟显庭、张峰
郑国栋、张素娟、吕超
孙珊珊、田恒建</t>
  </si>
  <si>
    <t>灵璧县茂盛船舶喷漆有限公司</t>
  </si>
  <si>
    <t>91341323MA2XGBDG1H</t>
  </si>
  <si>
    <t>王茂盛</t>
  </si>
  <si>
    <t>灵璧县尤集街李楼村</t>
  </si>
  <si>
    <t>张运昌、王茂盛</t>
  </si>
  <si>
    <t>灵璧县众鑫科技开发有限公司</t>
  </si>
  <si>
    <t>91341323MA2X7HW09L</t>
  </si>
  <si>
    <t>任红星</t>
  </si>
  <si>
    <t>灵璧县妇女活动中心(南二环路）</t>
  </si>
  <si>
    <t>高雷、任红星</t>
  </si>
  <si>
    <t>灵璧县园方广告有限责任公司</t>
  </si>
  <si>
    <t>91341323MA2XE3DN6X</t>
  </si>
  <si>
    <t>孙娟</t>
  </si>
  <si>
    <t>兰亭宾馆-楼</t>
  </si>
  <si>
    <t>王雷、孙娟</t>
  </si>
  <si>
    <t>灵璧县灵玉纸品有限责任公司</t>
  </si>
  <si>
    <t>91341323MA2X19D54W</t>
  </si>
  <si>
    <t>刘彬</t>
  </si>
  <si>
    <t>灵璧县灵城镇东北村</t>
  </si>
  <si>
    <t>刘彬、孙广军、潘斌</t>
  </si>
  <si>
    <t>灵璧县现代商贸有限公司恒通职业介绍所</t>
  </si>
  <si>
    <t>91341323MA2X2T5Q5Q</t>
  </si>
  <si>
    <t>尹波</t>
  </si>
  <si>
    <t>安徽省宿州市灵城家具厂</t>
  </si>
  <si>
    <t>灵璧县天朝服饰有限公司</t>
  </si>
  <si>
    <t>91341323MA2XAW5B4L</t>
  </si>
  <si>
    <t>郭良朝</t>
  </si>
  <si>
    <t>灵璧县灵城花园街西头</t>
  </si>
  <si>
    <t>汤卫军、郭良朝</t>
  </si>
  <si>
    <t>灵璧县盘龙制粉有限公司</t>
  </si>
  <si>
    <t>91341323MA2XHHXE4N</t>
  </si>
  <si>
    <t>温荣</t>
  </si>
  <si>
    <t>安徽省宿州市宿泗路110号</t>
  </si>
  <si>
    <t>朱成武、温荣</t>
  </si>
  <si>
    <t>灵璧县栖牌油脂有限责任公司</t>
  </si>
  <si>
    <t>91341323MA2X1T8F95</t>
  </si>
  <si>
    <t>王树栖</t>
  </si>
  <si>
    <t>灵璧县灵城镇西关村</t>
  </si>
  <si>
    <t>王树栖、张梅</t>
  </si>
  <si>
    <t>灵璧县新文钢材购销有限责任公司</t>
  </si>
  <si>
    <t>91341323MA2XCHAY4L</t>
  </si>
  <si>
    <t>吴新文</t>
  </si>
  <si>
    <t>灵城凤山路204</t>
  </si>
  <si>
    <t>韩昌军、吴新文</t>
  </si>
  <si>
    <t>灵璧县新新奶牛养殖有限责任公司</t>
  </si>
  <si>
    <t>91341323MA2X022Y77</t>
  </si>
  <si>
    <t>王新明</t>
  </si>
  <si>
    <t>灵璧县杨疃镇泗湖村</t>
  </si>
  <si>
    <t>刘永忍、王新明</t>
  </si>
  <si>
    <t>灵璧县思源纯净水有限公司</t>
  </si>
  <si>
    <t>91341323MA2WYN3C5A</t>
  </si>
  <si>
    <t>卓之英</t>
  </si>
  <si>
    <t>皖灵璧县灵固路14号</t>
  </si>
  <si>
    <t>2009年12月12日</t>
  </si>
  <si>
    <t>灵璧县丝绸厂、卓之英</t>
  </si>
  <si>
    <t>灵璧县牧业印务物资有限公司</t>
  </si>
  <si>
    <t>91341323MA2XAPX970</t>
  </si>
  <si>
    <t>林贤榜</t>
  </si>
  <si>
    <t>灵璧县畜牧局</t>
  </si>
  <si>
    <t>2009年12月9日</t>
  </si>
  <si>
    <t>林守慎</t>
  </si>
  <si>
    <t>宿州市淮海物资能源有限责任公司灵璧水泥分公司</t>
  </si>
  <si>
    <t>91341323MA2XFLF21P</t>
  </si>
  <si>
    <t>王海航</t>
  </si>
  <si>
    <t>灵城东风后街</t>
  </si>
  <si>
    <t>2009年12月8日</t>
  </si>
  <si>
    <t>灵璧县黄湾镇农业技术推广站</t>
  </si>
  <si>
    <t>91341323MA2XHA2N1R</t>
  </si>
  <si>
    <t>张儒民</t>
  </si>
  <si>
    <t>黄湾街</t>
  </si>
  <si>
    <t>2009年11月25日</t>
  </si>
  <si>
    <t>灵璧县大庙纸箱厂</t>
  </si>
  <si>
    <t>91341323MA2X1N5T8F</t>
  </si>
  <si>
    <t>王佩喜</t>
  </si>
  <si>
    <t>大庙乡高杨村</t>
  </si>
  <si>
    <t>灵璧县大庙乡人民政府</t>
  </si>
  <si>
    <t>灵璧县豪爵摩托车有限公司</t>
  </si>
  <si>
    <t>91341323MA2X935XX8</t>
  </si>
  <si>
    <t>翟劲伟</t>
  </si>
  <si>
    <t>灵璧县灵城西关</t>
  </si>
  <si>
    <t>穰方方</t>
  </si>
  <si>
    <t>灵璧县顺达废旧塑料回收有限责任公司</t>
  </si>
  <si>
    <t>91341323MA2X8YQK6X</t>
  </si>
  <si>
    <t>陈忠飞</t>
  </si>
  <si>
    <t>灵城罗田村</t>
  </si>
  <si>
    <t>灵璧县冯庙五谷贸易中心</t>
  </si>
  <si>
    <t>91341323MA2X3UWF51</t>
  </si>
  <si>
    <t>赵允声</t>
  </si>
  <si>
    <t>冯庙街</t>
  </si>
  <si>
    <t>2009年11月26日</t>
  </si>
  <si>
    <t>冯庙五谷贸易中心</t>
  </si>
  <si>
    <t>灵璧县禅堂搬运站</t>
  </si>
  <si>
    <t>91341323MA2X3JPP2J</t>
  </si>
  <si>
    <t>刘丙学</t>
  </si>
  <si>
    <t>禅堂街</t>
  </si>
  <si>
    <t>灵璧县交通局</t>
  </si>
  <si>
    <t>灵璧县大路农机修造厂</t>
  </si>
  <si>
    <t>91341323MA2XF47T5U</t>
  </si>
  <si>
    <t>唐继庭</t>
  </si>
  <si>
    <t>大路街</t>
  </si>
  <si>
    <t>灵璧县乡镇企业管理局</t>
  </si>
  <si>
    <t>灵璧县高楼鲍庄村农科教服务中心</t>
  </si>
  <si>
    <t>91341323MA2X26219U</t>
  </si>
  <si>
    <t>鲍宗金</t>
  </si>
  <si>
    <t>高楼镇鲍庄村</t>
  </si>
  <si>
    <t>灵璧县高楼鲍庄村农科教服务中心自筹</t>
  </si>
  <si>
    <t>灵璧县朱集乡浍庙轮窑厂</t>
  </si>
  <si>
    <t>91341323MA2XF11E6T</t>
  </si>
  <si>
    <t>王振涛</t>
  </si>
  <si>
    <t>朱集乡浍庙村</t>
  </si>
  <si>
    <t>灵鐾县逸盛建筑装璜有限公司</t>
  </si>
  <si>
    <t>91341323MA2X0M7Y3G</t>
  </si>
  <si>
    <t>吴昌军</t>
  </si>
  <si>
    <t>灵城东关菜市街</t>
  </si>
  <si>
    <t>吴昌军、周国豪、张静</t>
  </si>
  <si>
    <t>灵璧县娄庄区建筑工程队</t>
  </si>
  <si>
    <t>91341323MA2X6YYH1Y</t>
  </si>
  <si>
    <t>刘其峰</t>
  </si>
  <si>
    <t>娄庄区</t>
  </si>
  <si>
    <t>娄庄区娄庄建筑队</t>
  </si>
  <si>
    <t>灵璧县长春粮油贸易有限责任公司</t>
  </si>
  <si>
    <t>91341323MA2XC9676J</t>
  </si>
  <si>
    <t>朱长春</t>
  </si>
  <si>
    <t>灵璧县韦集街西</t>
  </si>
  <si>
    <t>韦云常、朱长春</t>
  </si>
  <si>
    <t>灵璧县双惠物资回收站</t>
  </si>
  <si>
    <t>91341323MA2X30EW85</t>
  </si>
  <si>
    <t>朱建华</t>
  </si>
  <si>
    <t>灵城钟馗路21号</t>
  </si>
  <si>
    <t>灵璧县酿酒总厂</t>
  </si>
  <si>
    <t>灵璧县朝阳镇有线电视服务中心</t>
  </si>
  <si>
    <t>91341323MA2X1PUC3M</t>
  </si>
  <si>
    <t>赵传球</t>
  </si>
  <si>
    <t>朝阳镇</t>
  </si>
  <si>
    <t>朝阳广电站</t>
  </si>
  <si>
    <t>灵璧县尤集镇有线电视服务中心</t>
  </si>
  <si>
    <t>91341323MA2X9RQ41J</t>
  </si>
  <si>
    <t>刘奎</t>
  </si>
  <si>
    <t>尤集街</t>
  </si>
  <si>
    <t>尤集镇广电站</t>
  </si>
  <si>
    <t>灵璧县外贸生资有限责任公司</t>
  </si>
  <si>
    <t>91341323MA2X638M26</t>
  </si>
  <si>
    <t>张朝阳</t>
  </si>
  <si>
    <t>灵城北关</t>
  </si>
  <si>
    <t>龚治亭、朱浩、灵璧县外贸总公司</t>
  </si>
  <si>
    <t>灵璧县娄庄区农业技术推广站</t>
  </si>
  <si>
    <t>91341323MA2XHPME6T</t>
  </si>
  <si>
    <t>苏化普</t>
  </si>
  <si>
    <t>娄庄区娄庄街</t>
  </si>
  <si>
    <t>灵璧县娄庄镇农业技术推广站</t>
  </si>
  <si>
    <t>灵璧县灵雁福利磷肥厂</t>
  </si>
  <si>
    <t>91341323MA2X9QGH1B</t>
  </si>
  <si>
    <t>李太东</t>
  </si>
  <si>
    <t>尹集镇政府</t>
  </si>
  <si>
    <t>灵璧县灵龙科技服务有限公司</t>
  </si>
  <si>
    <t>91341323MA2XCKJK58</t>
  </si>
  <si>
    <t>灵城西关公路局西200米</t>
  </si>
  <si>
    <t>宿州市玉米花生研究所、杨娟、王灵龙</t>
  </si>
  <si>
    <t>灵璧县雅雅芦荟开发有限公司</t>
  </si>
  <si>
    <t>91341323MA2XDQTL9Y</t>
  </si>
  <si>
    <t>孟凡茂</t>
  </si>
  <si>
    <t>灵璧县聋童学校</t>
  </si>
  <si>
    <t>毛农富、商辉、孟凡茂、灵璧县聋童学校</t>
  </si>
  <si>
    <t>灵璧县夏楼镇面粉厂</t>
  </si>
  <si>
    <t>91341323MA2XHBH79F</t>
  </si>
  <si>
    <t>陈光远</t>
  </si>
  <si>
    <t>夏楼街</t>
  </si>
  <si>
    <t>灵璧县夏楼镇人民政府</t>
  </si>
  <si>
    <t>灵璧县浍沟建筑工程公司</t>
  </si>
  <si>
    <t>91341323MA2XDR4X0N</t>
  </si>
  <si>
    <t>程安华</t>
  </si>
  <si>
    <t>浍沟镇浍沟街</t>
  </si>
  <si>
    <t>灵璧县浍沟区区政府</t>
  </si>
  <si>
    <t>灵璧县灵西农业技术推广站</t>
  </si>
  <si>
    <t>91341323MA2XGNNR83</t>
  </si>
  <si>
    <t>金鑫</t>
  </si>
  <si>
    <t>灵城西关东风街31号</t>
  </si>
  <si>
    <t>灵璧县下楼五谷贸易中心</t>
  </si>
  <si>
    <t>91341323MA2XBHLU6Q</t>
  </si>
  <si>
    <t>张苏灵</t>
  </si>
  <si>
    <t>下楼街</t>
  </si>
  <si>
    <t>灵璧县粮食局</t>
  </si>
  <si>
    <t>灵璧县浍沟农机服务站</t>
  </si>
  <si>
    <t>91341323MA2X90245D</t>
  </si>
  <si>
    <t>郭超</t>
  </si>
  <si>
    <t>浍沟街</t>
  </si>
  <si>
    <t>灵璧县农机局</t>
  </si>
  <si>
    <t>灵璧县王沈禽蛋有限责任公司</t>
  </si>
  <si>
    <t>91341323MA2X4FGK9E</t>
  </si>
  <si>
    <t>王宗鑫</t>
  </si>
  <si>
    <t>大庙乡王沈村</t>
  </si>
  <si>
    <t>自然人股、灵璧县王沈村村民委员会</t>
  </si>
  <si>
    <t>灵璧县红风广告有限公司</t>
  </si>
  <si>
    <t>91341323MA2X3BX90D</t>
  </si>
  <si>
    <t>魏强</t>
  </si>
  <si>
    <t>益美得北三楼</t>
  </si>
  <si>
    <t>魏强、金维东</t>
  </si>
  <si>
    <t>灵璧县天涯农贸有限责任公司</t>
  </si>
  <si>
    <t>91341323MA2XF41G00</t>
  </si>
  <si>
    <t>王九英</t>
  </si>
  <si>
    <t>大庙乡沟涯村</t>
  </si>
  <si>
    <t>自然人股、灵璧县大庙乡沟涯村村民委员会</t>
  </si>
  <si>
    <t>灵璧县欣立蚕丝绸有限责任公司</t>
  </si>
  <si>
    <t>91341323MA2XCJDK4H</t>
  </si>
  <si>
    <t>贺民</t>
  </si>
  <si>
    <t>灵城风河巷38号</t>
  </si>
  <si>
    <t>贺民、朝阳镇杨桥村、
灵璧县中意制丝有限公司、高楼寿口村</t>
  </si>
  <si>
    <t>灵璧县银霞化工有限公司</t>
  </si>
  <si>
    <t>91341323MA2XDT5W4Y</t>
  </si>
  <si>
    <t>王存霞</t>
  </si>
  <si>
    <t>灵璧县粮油议购议销公司</t>
  </si>
  <si>
    <t>91341323MA2XF9CJ9G</t>
  </si>
  <si>
    <t>吴维志</t>
  </si>
  <si>
    <t>灵城东关罗河</t>
  </si>
  <si>
    <t>灵璧县粮油食品局</t>
  </si>
  <si>
    <t>灵璧县神农农业开发有限公司</t>
  </si>
  <si>
    <t>91341323MA2WXWJ32G</t>
  </si>
  <si>
    <t>尤计存</t>
  </si>
  <si>
    <t>灵城农民大街北头农技推广中心</t>
  </si>
  <si>
    <t>灵璧县银鹰良种棉加工有限公司、
灵璧县园艺二场、灵璧县农委
灵璧县种子公司
灵璧畜牧水产技术服务中心</t>
  </si>
  <si>
    <t>灵璧县钟馗酒类经营部</t>
  </si>
  <si>
    <t>91341323MA2X9EE4X1</t>
  </si>
  <si>
    <t>许进</t>
  </si>
  <si>
    <t>灵璧县东风大街25号</t>
  </si>
  <si>
    <t>灵璧县虹川家用电器批发有限责任公司</t>
  </si>
  <si>
    <t>91341323MA2X598R44</t>
  </si>
  <si>
    <t>谢茹</t>
  </si>
  <si>
    <t>灵城西关虹川开发区</t>
  </si>
  <si>
    <t>邱淑灵、邱跃武</t>
  </si>
  <si>
    <t>灵璧县虞姬乡农业技术推广站</t>
  </si>
  <si>
    <t>91341323MA2X4X811T</t>
  </si>
  <si>
    <t>尤海</t>
  </si>
  <si>
    <t>虞姬乡刘尧村</t>
  </si>
  <si>
    <t>灵璧县农林牧渔业局</t>
  </si>
  <si>
    <t>灵璧县土地局技术服务中</t>
  </si>
  <si>
    <t>91341323MA2X4L7P9K</t>
  </si>
  <si>
    <t>朱景茂</t>
  </si>
  <si>
    <t>解放街6号(县政府综合楼)</t>
  </si>
  <si>
    <t>灵璧县土地管理技术服务中心</t>
  </si>
  <si>
    <t>灵璧县天霄食品有限责任公司</t>
  </si>
  <si>
    <t>91341323MA2XG3LJ5X</t>
  </si>
  <si>
    <t>卓士平</t>
  </si>
  <si>
    <t>灵璧县高楼镇</t>
  </si>
  <si>
    <t>路超、刘銮峰、王方宗
张训良、魏义强、卓士平
卓金伟、丁胜华、万成
马仁敏、朱友付、灵璧县高楼轧花厂</t>
  </si>
  <si>
    <t>灵璧县禅堂乡大吴磷肥厂</t>
  </si>
  <si>
    <t>91341323MA2X0MJF4J</t>
  </si>
  <si>
    <t>郭同贵</t>
  </si>
  <si>
    <t>大吴街</t>
  </si>
  <si>
    <t>灵璧县禅堂乡政府</t>
  </si>
  <si>
    <t>灵璧县恒昌面粉厂</t>
  </si>
  <si>
    <t>91341323MA2X1LPP71</t>
  </si>
  <si>
    <t>潘永乐</t>
  </si>
  <si>
    <t>灵璧县大路乡农业技术推广站</t>
  </si>
  <si>
    <t>91341323MA2WXU5X3D</t>
  </si>
  <si>
    <t>苗忠</t>
  </si>
  <si>
    <t>灵璧县浍沟五谷贸易中心</t>
  </si>
  <si>
    <t>91341323MA2XC4410A</t>
  </si>
  <si>
    <t>时晓明</t>
  </si>
  <si>
    <t>灵璧县渔沟镇蔬菜开发有限责任公司</t>
  </si>
  <si>
    <t>91341323MA2X5QBN7P</t>
  </si>
  <si>
    <t>王德志</t>
  </si>
  <si>
    <t>渔沟镇纸房村</t>
  </si>
  <si>
    <t>李成克、王德志</t>
  </si>
  <si>
    <t>灵璧县城市信用合作社</t>
  </si>
  <si>
    <t>91341323MA2XDCUM5J</t>
  </si>
  <si>
    <t>孙权</t>
  </si>
  <si>
    <t>灵城人民街</t>
  </si>
  <si>
    <t>灵璧县禾源面粉厂</t>
  </si>
  <si>
    <t>91341323MA2WYQ9M3X</t>
  </si>
  <si>
    <t>刘平明</t>
  </si>
  <si>
    <t>朝阳街</t>
  </si>
  <si>
    <t>灵璧县九顶轧花厂</t>
  </si>
  <si>
    <t>灵璧县兴隆面粉厂</t>
  </si>
  <si>
    <t>91341323MA2X4LPK2L</t>
  </si>
  <si>
    <t>韩冰</t>
  </si>
  <si>
    <t>朝阳镇韩家村</t>
  </si>
  <si>
    <t>灵璧县九顶区构件厂</t>
  </si>
  <si>
    <t>91341323MA2XF4XT09</t>
  </si>
  <si>
    <t>祁风杰</t>
  </si>
  <si>
    <t>朝阳街凤凰山</t>
  </si>
  <si>
    <t>九顶区政府</t>
  </si>
  <si>
    <t>灵璧县新山河假日酒店</t>
  </si>
  <si>
    <t>91341323MA2XGR9W09</t>
  </si>
  <si>
    <t>张兴</t>
  </si>
  <si>
    <t>灵璧县农委院内</t>
  </si>
  <si>
    <t>2010年1月20日</t>
  </si>
  <si>
    <t>灵璧县长集食品收购站</t>
  </si>
  <si>
    <t>91341323MA2XB27N9N</t>
  </si>
  <si>
    <t>葛志业</t>
  </si>
  <si>
    <t>娄庄戈店街</t>
  </si>
  <si>
    <t>2009年12月11日</t>
  </si>
  <si>
    <t>灵璧县东方实业发展有限公司虞姬分公司</t>
  </si>
  <si>
    <t>91341323MA2X35TX55</t>
  </si>
  <si>
    <t>李凯</t>
  </si>
  <si>
    <t>虞姬街</t>
  </si>
  <si>
    <t>灵璧县东方实业发展有限公司娄庄同阳分公司</t>
  </si>
  <si>
    <t>91341323MA2XDAEG9H</t>
  </si>
  <si>
    <t>郭同阳</t>
  </si>
  <si>
    <t>灵璧县城北灵双路西侧</t>
  </si>
  <si>
    <t>灵璧县尤集商业合作社</t>
  </si>
  <si>
    <t>91341323MA2X9EC98R</t>
  </si>
  <si>
    <t>王德祥</t>
  </si>
  <si>
    <t>2010年10月8日</t>
  </si>
  <si>
    <t>灵璧县供销合作联社</t>
  </si>
  <si>
    <t>宿州奥迪莱车业有限公司</t>
  </si>
  <si>
    <t>91341323MA2X5TBQXC</t>
  </si>
  <si>
    <t>徐荣潮</t>
  </si>
  <si>
    <t>灵璧县经济开发区</t>
  </si>
  <si>
    <t>安徽汇博教学仪器设备有限公司</t>
  </si>
  <si>
    <t>91341323MA2X6Y9H2T</t>
  </si>
  <si>
    <t>张栋</t>
  </si>
  <si>
    <t>安徽省灵璧高级职业中学院内</t>
  </si>
  <si>
    <t>灵璧县职业中学、张栋</t>
  </si>
  <si>
    <t>灵璧县棉麻公司农资连锁刘保琴店</t>
  </si>
  <si>
    <t>91341323MA2WY1112J</t>
  </si>
  <si>
    <t>刘保琴</t>
  </si>
  <si>
    <t>灵西乡东风大街</t>
  </si>
  <si>
    <t>灵璧县棉麻公司农资连锁刘鹏店</t>
  </si>
  <si>
    <t>91341323MA2X9RPA4C</t>
  </si>
  <si>
    <t>刘鹏</t>
  </si>
  <si>
    <t>灵璧县棉麻公司农资连锁韩建店</t>
  </si>
  <si>
    <t>91341323MA2XA2TK9P</t>
  </si>
  <si>
    <t>韩健</t>
  </si>
  <si>
    <t>灵璧县棉麻公司农资连锁李成才店</t>
  </si>
  <si>
    <t>91341323MA2XF31C54</t>
  </si>
  <si>
    <t>李成才</t>
  </si>
  <si>
    <t>朱集街</t>
  </si>
  <si>
    <t>灵璧县棉麻公司精品鞋专卖店</t>
  </si>
  <si>
    <t>91341323MA2X2RAGX0</t>
  </si>
  <si>
    <t>卓玲</t>
  </si>
  <si>
    <t>灵城盛世大厦楼下</t>
  </si>
  <si>
    <t>灵璧县棉麻公司农资连锁王小五店</t>
  </si>
  <si>
    <t>91341323MA2X9UM449</t>
  </si>
  <si>
    <t>王小五</t>
  </si>
  <si>
    <t>杨町镇邱庙街</t>
  </si>
  <si>
    <t>灵璧县灵璧石大市场服务有限公司</t>
  </si>
  <si>
    <t>91341323MA2XC48B84</t>
  </si>
  <si>
    <t>朱重华</t>
  </si>
  <si>
    <t>灵城建设南路龙山广场东侧</t>
  </si>
  <si>
    <t>朱重华等</t>
  </si>
  <si>
    <t>灵璧县朝阳韩家建材厂</t>
  </si>
  <si>
    <t>91341323MA2XBKXB5N</t>
  </si>
  <si>
    <t>曹昌友</t>
  </si>
  <si>
    <t>韩家居委会</t>
  </si>
  <si>
    <t>灵璧县农机化技术服务中心</t>
  </si>
  <si>
    <t>91341323MA2X2CNHX7</t>
  </si>
  <si>
    <t>陈光信</t>
  </si>
  <si>
    <t>灵宿路5号</t>
  </si>
  <si>
    <t>灵璧县农业机械管理局</t>
  </si>
  <si>
    <t>灵璧县农业机械公司</t>
  </si>
  <si>
    <t>91341323MA2X4HWU86</t>
  </si>
  <si>
    <t>李昌渠</t>
  </si>
  <si>
    <t>灵城汽车站对面</t>
  </si>
  <si>
    <t>灵璧县长集酱品厂</t>
  </si>
  <si>
    <t>91341323MA2X8DHC64</t>
  </si>
  <si>
    <t>田洪玲</t>
  </si>
  <si>
    <t>长集乡张桥村</t>
  </si>
  <si>
    <t>灵璧县长集乡人民政府</t>
  </si>
  <si>
    <t>灵璧县长集乡木材加工厂</t>
  </si>
  <si>
    <t>91341323MA2XHEXJ7E</t>
  </si>
  <si>
    <t>何新才</t>
  </si>
  <si>
    <t>长集乡司房村</t>
  </si>
  <si>
    <t>灵璧县长集乡农业技术推广站</t>
  </si>
  <si>
    <t>91341323MA2XB6MR83</t>
  </si>
  <si>
    <t>高峰</t>
  </si>
  <si>
    <t>长集乡司房街</t>
  </si>
  <si>
    <t>灵璧县冯庙镇建筑公司</t>
  </si>
  <si>
    <t>91341323MA2WYEEE77</t>
  </si>
  <si>
    <t>彭井沛</t>
  </si>
  <si>
    <t>冯庙镇人民政府</t>
  </si>
  <si>
    <t>灵璧县唐庄面粉厂</t>
  </si>
  <si>
    <t>91341323MA2X9AJ919</t>
  </si>
  <si>
    <t>李学堂</t>
  </si>
  <si>
    <t>朝阳镇张庄村</t>
  </si>
  <si>
    <t>朝阳镇张庄村委会</t>
  </si>
  <si>
    <t>灵璧县禅堂乡农业技术推广站</t>
  </si>
  <si>
    <t>91341323MA2XDC186L</t>
  </si>
  <si>
    <t>尤传会</t>
  </si>
  <si>
    <t>禅堂镇人民政府</t>
  </si>
  <si>
    <t>灵璧县大森林贸有限公司</t>
  </si>
  <si>
    <t>91341323MA2X715E8R</t>
  </si>
  <si>
    <t>灵城西关外</t>
  </si>
  <si>
    <t>灵璧县林业局</t>
  </si>
  <si>
    <t>灵璧县冯庙镇大卢骨粉厂</t>
  </si>
  <si>
    <t>91341323MA2XCAX03U</t>
  </si>
  <si>
    <t>高宗科</t>
  </si>
  <si>
    <t>冯庙工业小区</t>
  </si>
  <si>
    <t>冯庙镇大卢村民委员会</t>
  </si>
  <si>
    <t>灵璧县土工合成材料有限公司</t>
  </si>
  <si>
    <t>91341323MA2X9C467P</t>
  </si>
  <si>
    <t>侯朝飞</t>
  </si>
  <si>
    <t>灵璧县凤山路</t>
  </si>
  <si>
    <t>灵璧县供销社联合社
安徽省灵璧县蚕茧公司</t>
  </si>
  <si>
    <t>灵璧县冯庙镇农业技术推广站</t>
  </si>
  <si>
    <t>91341323MA2X0B406H</t>
  </si>
  <si>
    <t>唐兆德</t>
  </si>
  <si>
    <t>灵璧县富灵饲料添加剂厂</t>
  </si>
  <si>
    <t>91341323MA2XG74G3P</t>
  </si>
  <si>
    <t>刘培尧</t>
  </si>
  <si>
    <t>冯庙镇工业小区</t>
  </si>
  <si>
    <t>灵璧县冯庙镇政府</t>
  </si>
  <si>
    <t>灵璧县向阳路桥公司</t>
  </si>
  <si>
    <t>91341323MA2WX98H43</t>
  </si>
  <si>
    <t>陈应文</t>
  </si>
  <si>
    <t>向阳街</t>
  </si>
  <si>
    <t>灵璧县向阳乡人民政府</t>
  </si>
  <si>
    <t>灵璧县花生制品厂</t>
  </si>
  <si>
    <t>91341323MA2X086A25</t>
  </si>
  <si>
    <t>沈道芳</t>
  </si>
  <si>
    <t>向阳工业小区</t>
  </si>
  <si>
    <t>灵璧县植物胶厂</t>
  </si>
  <si>
    <t>91341323MA2XCKRK63</t>
  </si>
  <si>
    <t>周宏亮</t>
  </si>
  <si>
    <t>灵璧县向阳乡政府</t>
  </si>
  <si>
    <t>灵璧县司房轮窑厂</t>
  </si>
  <si>
    <t>91341323MA2XF1H11Q</t>
  </si>
  <si>
    <t>李玉发</t>
  </si>
  <si>
    <t>娄庄司房街</t>
  </si>
  <si>
    <t>灵璧县司房乡政府</t>
  </si>
  <si>
    <t>灵璧县机电设备公司</t>
  </si>
  <si>
    <t>91341323MA2X0K4R1M</t>
  </si>
  <si>
    <t>周汝华</t>
  </si>
  <si>
    <t>灵城西关人民大街</t>
  </si>
  <si>
    <t>灵璧县物资局</t>
  </si>
  <si>
    <t>91341323MA2WXDK96C</t>
  </si>
  <si>
    <t>马松</t>
  </si>
  <si>
    <t>灵固路21号</t>
  </si>
  <si>
    <t>灵璧县国有资产管理局</t>
  </si>
  <si>
    <t>灵璧县东盈商场</t>
  </si>
  <si>
    <t>91341323MA2WY08H5W</t>
  </si>
  <si>
    <t>周如敏</t>
  </si>
  <si>
    <t>日用杂品、日用百货、烟酒、副食品</t>
  </si>
  <si>
    <t>灵璧县印刷厂</t>
  </si>
  <si>
    <t>灵璧县农业生产资料公司</t>
  </si>
  <si>
    <t>91341323MA2X382M1X</t>
  </si>
  <si>
    <t>陈德桦</t>
  </si>
  <si>
    <t>灵城西关街</t>
  </si>
  <si>
    <t>灵璧县供销合作社联合社</t>
  </si>
  <si>
    <t>灵璧县杨町镇山李轮窑厂</t>
  </si>
  <si>
    <t>91341323MA2X2TT21W</t>
  </si>
  <si>
    <t>徐善春</t>
  </si>
  <si>
    <t>杨町山李村</t>
  </si>
  <si>
    <t>灵璧县杨町镇山李村</t>
  </si>
  <si>
    <t>灵璧县杨町建筑工程队</t>
  </si>
  <si>
    <t>91341323MA2X96K547</t>
  </si>
  <si>
    <t>吴效和</t>
  </si>
  <si>
    <t>杨町街</t>
  </si>
  <si>
    <t>灵璧县杨町镇政府</t>
  </si>
  <si>
    <t>灵璧县邱庙磷肥厂</t>
  </si>
  <si>
    <t>91341323MA2X75U62Q</t>
  </si>
  <si>
    <t>陈德光</t>
  </si>
  <si>
    <t>邱庙街</t>
  </si>
  <si>
    <t>灵璧县杨町镇农业技术推广站</t>
  </si>
  <si>
    <t>91341323MA2X2WJK3M</t>
  </si>
  <si>
    <t>胡居彦</t>
  </si>
  <si>
    <t>灵璧县农机劳动服务公司</t>
  </si>
  <si>
    <t>91341323MA2X1BHD0X</t>
  </si>
  <si>
    <t>刘景巍</t>
  </si>
  <si>
    <t>灵城西南角</t>
  </si>
  <si>
    <t>灵璧县灵城开元饭店</t>
  </si>
  <si>
    <t>91341323MA2X2BA643</t>
  </si>
  <si>
    <t>张忠平</t>
  </si>
  <si>
    <t>灵璧县灵城镇经委</t>
  </si>
  <si>
    <t>灵璧县城关供销社</t>
  </si>
  <si>
    <t>91341323MA2X6UWY7X</t>
  </si>
  <si>
    <t>马孟新</t>
  </si>
  <si>
    <t>灵城隍庙街</t>
  </si>
  <si>
    <t>宿州市烟草公司灵城营销部</t>
  </si>
  <si>
    <t>91341323MA2X09CE6Y</t>
  </si>
  <si>
    <t>薛士香</t>
  </si>
  <si>
    <t>灵西农村信用合作社龙山路储蓄所</t>
  </si>
  <si>
    <t>91341323MA2X61PR6D</t>
  </si>
  <si>
    <t>凌颖</t>
  </si>
  <si>
    <t>灵城龙山南路</t>
  </si>
  <si>
    <t>灵璧县烛光公司教育科技开发中心</t>
  </si>
  <si>
    <t>91341323MA2X2DF374</t>
  </si>
  <si>
    <t>陆亚丁</t>
  </si>
  <si>
    <t>灵城实小门南侧</t>
  </si>
  <si>
    <t>灵璧县纺机配件厂</t>
  </si>
  <si>
    <t>91341323MA2XGJD10H</t>
  </si>
  <si>
    <t>王冠</t>
  </si>
  <si>
    <t>娄庄街</t>
  </si>
  <si>
    <t>灵璧县乡镇企业局</t>
  </si>
  <si>
    <t>灵璧县师范学校教学仪器厂</t>
  </si>
  <si>
    <t>91341323MA2XDKB81G</t>
  </si>
  <si>
    <t>梁岭</t>
  </si>
  <si>
    <t>灵璧师范学校院内</t>
  </si>
  <si>
    <t>灵璧县师范学校</t>
  </si>
  <si>
    <t>灵璧县宏润包装彩印厂</t>
  </si>
  <si>
    <t>91341323MA2X9EXQ01</t>
  </si>
  <si>
    <t>崔红</t>
  </si>
  <si>
    <t>崔红、灵璧县朝阳镇人民政府</t>
  </si>
  <si>
    <t>灵璧县轻工造纸厂</t>
  </si>
  <si>
    <t>91341323MA2XF33E4E</t>
  </si>
  <si>
    <t>朱峰</t>
  </si>
  <si>
    <t>灵城西北角</t>
  </si>
  <si>
    <t>灵璧县轻工造纸厂全体职工股</t>
  </si>
  <si>
    <t>安徽省灵璧县自来水厂</t>
  </si>
  <si>
    <t>91341323MA2XE8DJ71</t>
  </si>
  <si>
    <t>徐继忠</t>
  </si>
  <si>
    <t>灵璧县东关</t>
  </si>
  <si>
    <t>灵璧县国资局</t>
  </si>
  <si>
    <t>灵璧县植物油厂</t>
  </si>
  <si>
    <t>91341323MA2X0GYQ3Q</t>
  </si>
  <si>
    <t>周维刚</t>
  </si>
  <si>
    <t>灵西张巷</t>
  </si>
  <si>
    <t>灵璧县生产资料公司郑庙经营部</t>
  </si>
  <si>
    <t>91341323MA2X75PD8U</t>
  </si>
  <si>
    <t>陆明果</t>
  </si>
  <si>
    <t>郑庙村</t>
  </si>
  <si>
    <t>灵璧县刘华贸易有限责任公司环城轮胎油品经营部</t>
  </si>
  <si>
    <t>91341323MA2XB7XG0M</t>
  </si>
  <si>
    <t>赵国萍</t>
  </si>
  <si>
    <t>灵城南关二环路</t>
  </si>
  <si>
    <t>灵璧县红四方农资有限责任公司玄庙第一分公司</t>
  </si>
  <si>
    <t>91341323MA2X1YNN36</t>
  </si>
  <si>
    <t>杨玉龙</t>
  </si>
  <si>
    <t>灵璧县生产资料服务公司朝阳农资经营部</t>
  </si>
  <si>
    <t>91341323MA2WY6MU7J</t>
  </si>
  <si>
    <t>张秀荣</t>
  </si>
  <si>
    <t>朝阳镇朝阳村</t>
  </si>
  <si>
    <t>灵璧县建新安装工程有限公司钢材门市部</t>
  </si>
  <si>
    <t>91341323MA2X5MHG7X</t>
  </si>
  <si>
    <t>赵春荣</t>
  </si>
  <si>
    <t>灵城宿泗路</t>
  </si>
  <si>
    <t>灵璧县禅堂供销社禅堂农资经营部</t>
  </si>
  <si>
    <t>91341323MA2XHJ1L32</t>
  </si>
  <si>
    <t>邹其凯</t>
  </si>
  <si>
    <t>灵璧县种子公司冯庙经营处</t>
  </si>
  <si>
    <t>91341323MA2WXEUL0R</t>
  </si>
  <si>
    <t>朱兰云</t>
  </si>
  <si>
    <t>灵璧县医药公司冯庙经营部</t>
  </si>
  <si>
    <t>91341323MA2X6FWWX9</t>
  </si>
  <si>
    <t>谢强</t>
  </si>
  <si>
    <t>灵璧县冯庙镇大陈综合加工厂</t>
  </si>
  <si>
    <t>91341323MA2X64CX06</t>
  </si>
  <si>
    <t>张召民</t>
  </si>
  <si>
    <t>灵璧县冯庙镇大陈村村民委员会</t>
  </si>
  <si>
    <t>灵璧县冯庙合作商店鞋帽门市部</t>
  </si>
  <si>
    <t>91341323MA2XDKYM2W</t>
  </si>
  <si>
    <t>冯永龙</t>
  </si>
  <si>
    <t>上海明绿调味品有限公司灵璧分公司</t>
  </si>
  <si>
    <t>91341323MA2X30H48D</t>
  </si>
  <si>
    <t>郑志明</t>
  </si>
  <si>
    <t>灵璧县苗圃厂</t>
  </si>
  <si>
    <t>安徽菲斯科保险代理有限公司宿州市灵璧营业部</t>
  </si>
  <si>
    <t>91341323MA2X2EXE4W</t>
  </si>
  <si>
    <t>杨国锋</t>
  </si>
  <si>
    <t>灵城光明大街112号</t>
  </si>
  <si>
    <t>怀远县大禹汽车修理有限公司灵璧分公司（蚌埠大禹特约服务站灵璧分站）</t>
  </si>
  <si>
    <t>91341323MA2X925W92</t>
  </si>
  <si>
    <t>祁华军</t>
  </si>
  <si>
    <t>灵城农民大街北段</t>
  </si>
  <si>
    <t>上海安吉房地产发展中心灵璧分公司</t>
  </si>
  <si>
    <t>91341323MA2X3W6L4D</t>
  </si>
  <si>
    <t>朱发英</t>
  </si>
  <si>
    <t>灵城西关庆云市场28号</t>
  </si>
  <si>
    <t>宿州市奥迪莱车业有限公司分公司</t>
  </si>
  <si>
    <t>91341323MA2XHGBR81</t>
  </si>
  <si>
    <t>郭燕强</t>
  </si>
  <si>
    <t>灵璧县农资专业合作社杨疃经营部</t>
  </si>
  <si>
    <t>91341323MA2X2CGD2D</t>
  </si>
  <si>
    <t>刘其明</t>
  </si>
  <si>
    <t>杨疃街</t>
  </si>
  <si>
    <t>灵璧县教学电子仪器厂</t>
  </si>
  <si>
    <t>91341323MA2X4ETQ82</t>
  </si>
  <si>
    <t>高传贺</t>
  </si>
  <si>
    <t>冯庙中学院内</t>
  </si>
  <si>
    <t>灵璧县冯庙中学</t>
  </si>
  <si>
    <t>灵璧县朝阳镇农业技术推广站</t>
  </si>
  <si>
    <t>91341323MA2XCU8W03</t>
  </si>
  <si>
    <t>谢烈龙</t>
  </si>
  <si>
    <t>灵璧县高楼面粉厂</t>
  </si>
  <si>
    <t>91341323MA2X62K14Y</t>
  </si>
  <si>
    <t>魏波</t>
  </si>
  <si>
    <t>高楼街西</t>
  </si>
  <si>
    <t>灵璧县碧绿泉食品饮料厂</t>
  </si>
  <si>
    <t>91341323MA2X1WER3D</t>
  </si>
  <si>
    <t>张怀民</t>
  </si>
  <si>
    <t>灵固路14号</t>
  </si>
  <si>
    <t>灵璧县残疾人联合会</t>
  </si>
  <si>
    <t>宿州市志伟服饰有限责任公司</t>
  </si>
  <si>
    <t>91341323MA2X1D7L8K</t>
  </si>
  <si>
    <t>吕志伟</t>
  </si>
  <si>
    <t>吕志伟、刘杰</t>
  </si>
  <si>
    <t>灵璧县开元科技有限责任公司</t>
  </si>
  <si>
    <t>91341323MA2X8YBU20</t>
  </si>
  <si>
    <t>灵璧县中粮运输有限公司、李开亮</t>
  </si>
  <si>
    <t>灵璧教育民生服务有限公司娄庄中学分公司</t>
  </si>
  <si>
    <t>91341323MA2X3PNE64</t>
  </si>
  <si>
    <t>张耀</t>
  </si>
  <si>
    <t>灵璧教育民生服务有限公司朱集中心学校分公司</t>
  </si>
  <si>
    <t>91341323MA2X1L6609</t>
  </si>
  <si>
    <t>徐家祥</t>
  </si>
  <si>
    <t>灵璧教育民生服务有限公司尤集中心学校分公司</t>
  </si>
  <si>
    <t>91341323MA2X61QD8W</t>
  </si>
  <si>
    <t>高海</t>
  </si>
  <si>
    <t>灵璧教育民生服务有限公司朱集初中分公司</t>
  </si>
  <si>
    <t>91341323MA2X23KC5M</t>
  </si>
  <si>
    <t>张宇</t>
  </si>
  <si>
    <t>灵璧教育民生服务有限公司尹集中学分公司</t>
  </si>
  <si>
    <t>91341323MA2X64NF3R</t>
  </si>
  <si>
    <t>张道美</t>
  </si>
  <si>
    <t>尹集街</t>
  </si>
  <si>
    <t>灵璧教育民生服务有限公司大路初中分公司</t>
  </si>
  <si>
    <t>91341323MA2X3GBT8M</t>
  </si>
  <si>
    <t>刘益武</t>
  </si>
  <si>
    <t>灵璧教育民生服务有限公司禅堂中心学校分公司</t>
  </si>
  <si>
    <t>91341323MA2X1B4H08</t>
  </si>
  <si>
    <t>谢瑞辉</t>
  </si>
  <si>
    <t>灵璧县禅堂供销合作社</t>
  </si>
  <si>
    <t>91341323MA2X0YAE1U</t>
  </si>
  <si>
    <t>冉召宣</t>
  </si>
  <si>
    <t>灵璧县尤集供销销社农资第四门市部</t>
  </si>
  <si>
    <t>91341323MA2X2R1U74</t>
  </si>
  <si>
    <t>张贤顶</t>
  </si>
  <si>
    <t>灵璧县盈佳制衣有限公司</t>
  </si>
  <si>
    <t>91341323MA2XAD7Q8D</t>
  </si>
  <si>
    <t>张志国</t>
  </si>
  <si>
    <t>灵璧县夏楼镇双庙村</t>
  </si>
  <si>
    <t>灵璧县银禾王面粉厂</t>
  </si>
  <si>
    <t>91341323MA2XHG7R2P</t>
  </si>
  <si>
    <t>张成</t>
  </si>
  <si>
    <t>安徽省宿州市大庙乡马庄村</t>
  </si>
  <si>
    <t>2012年10月20日</t>
  </si>
  <si>
    <t>灵璧县三方农资购销有限公司沙滩分公司</t>
  </si>
  <si>
    <t>91341323MA2XABGC5C</t>
  </si>
  <si>
    <t>徐龙</t>
  </si>
  <si>
    <t>安徽省宿州市大庙乡沙滩街</t>
  </si>
  <si>
    <t>灵璧县三方农资购销有限责任公司喜宗分公司</t>
  </si>
  <si>
    <t>91341323MA2X8GP906</t>
  </si>
  <si>
    <t>康喜宗</t>
  </si>
  <si>
    <t>灵璧县生产资料服务公司尤集经营部</t>
  </si>
  <si>
    <t>91341323MA2XC1HM7Q</t>
  </si>
  <si>
    <t>李成林</t>
  </si>
  <si>
    <t>灵璧县生产资料服务公司虞姬经营部</t>
  </si>
  <si>
    <t>91341323MA2X5X0K1P</t>
  </si>
  <si>
    <t>唐松</t>
  </si>
  <si>
    <t>安徽省宿州市虞姬街</t>
  </si>
  <si>
    <t>宿州市灵友动物保健品厂</t>
  </si>
  <si>
    <t>91341323MA2X2QL572</t>
  </si>
  <si>
    <t>徐保才</t>
  </si>
  <si>
    <t>徐保才、大庙乡政府</t>
  </si>
  <si>
    <t>灵璧县生产资料服务公司灵西经营部</t>
  </si>
  <si>
    <t>91341323MA2X0RDR8R</t>
  </si>
  <si>
    <t>刘波</t>
  </si>
  <si>
    <t>安徽省宿州市灵西闸西</t>
  </si>
  <si>
    <t>灵璧县生产资料服务公司韦集第二经营部</t>
  </si>
  <si>
    <t>91341323MA2XELXY2F</t>
  </si>
  <si>
    <t>张爱华</t>
  </si>
  <si>
    <t>灵璧县生产资料服务公司第一经营部</t>
  </si>
  <si>
    <t>91341323MA2X5FDQ4T</t>
  </si>
  <si>
    <t>王辉</t>
  </si>
  <si>
    <t>灵璧县第二麻纺厂</t>
  </si>
  <si>
    <t>91341323MA2X9B3416</t>
  </si>
  <si>
    <t>刘焕勤</t>
  </si>
  <si>
    <t>安徽省宿州市灵璧县大路乡大庄村</t>
  </si>
  <si>
    <t>安徽省和县水利建筑安装公司灵璧分公司</t>
  </si>
  <si>
    <t>91341323MA2XBB1QXM</t>
  </si>
  <si>
    <t>丁红日</t>
  </si>
  <si>
    <t>安徽省宿州市一建公司二楼</t>
  </si>
  <si>
    <t>灵璧县灵西五井窑厂</t>
  </si>
  <si>
    <t>91341323MA2XA5C05X</t>
  </si>
  <si>
    <t>陈士菊</t>
  </si>
  <si>
    <t>安徽省宿州市灵西乡五里井村</t>
  </si>
  <si>
    <t>陈士菊、吴兆前</t>
  </si>
  <si>
    <t>灵璧县高楼镇建筑安装公司</t>
  </si>
  <si>
    <t>91341323MA2X7CQG87</t>
  </si>
  <si>
    <t>王九中</t>
  </si>
  <si>
    <t>安徽省宿州市灵璧县高楼镇高楼街</t>
  </si>
  <si>
    <t>灵璧县鑫泰保洁有限公司</t>
  </si>
  <si>
    <t>91341323MA2WYA4161</t>
  </si>
  <si>
    <t>尹晓伟</t>
  </si>
  <si>
    <t>安徽省宿州市灵城东蔬社区</t>
  </si>
  <si>
    <t>灵璧县生产资料服务公司朱集第二经营部</t>
  </si>
  <si>
    <t>91341323MA2XCRRD8E</t>
  </si>
  <si>
    <t>庄怀海</t>
  </si>
  <si>
    <t>灵璧县瑞泽植保服务有限公司浍沟分公司</t>
  </si>
  <si>
    <t>91341323MA2XFPMY95</t>
  </si>
  <si>
    <t>郭圣</t>
  </si>
  <si>
    <t>灵璧县农业技术推广站西关门市部</t>
  </si>
  <si>
    <t>91341323MA2WYGH821</t>
  </si>
  <si>
    <t>汪尊森</t>
  </si>
  <si>
    <t>中国农业银行股份有限公司灵璧光明分理处</t>
  </si>
  <si>
    <t>91341323MA2X2F4P29</t>
  </si>
  <si>
    <t>尤家平</t>
  </si>
  <si>
    <t>安徽省宿州市灵城光明大街</t>
  </si>
  <si>
    <t>灵璧县健民大药房一部</t>
  </si>
  <si>
    <t>91341323MA2X2CCJ68</t>
  </si>
  <si>
    <t>安徽省宿州市灵城凤河中路37号</t>
  </si>
  <si>
    <t>灵璧县糖业烟酒公司</t>
  </si>
  <si>
    <t>91341323MA2X354N4X</t>
  </si>
  <si>
    <t>程忠</t>
  </si>
  <si>
    <t>灵璧县向南糖酒销售有限公司</t>
  </si>
  <si>
    <t>91341323MA2X21UJ0B</t>
  </si>
  <si>
    <t>卓向南</t>
  </si>
  <si>
    <t>安徽省宿州市灵璧县广志学校对面</t>
  </si>
  <si>
    <t>灵璧县尤集俊杰奇石有限公司</t>
  </si>
  <si>
    <t>91341323MA2X5HE626</t>
  </si>
  <si>
    <t>解俊杰</t>
  </si>
  <si>
    <t>安徽省宿州市灵璧县尤集镇解圩村</t>
  </si>
  <si>
    <t>宿州市福升商贸有限公司灵璧分公司</t>
  </si>
  <si>
    <t>91341323MA2X622R21</t>
  </si>
  <si>
    <t>董建</t>
  </si>
  <si>
    <t>安徽省宿州市灵璧县茂和大厦803室</t>
  </si>
  <si>
    <t>灵璧县诚通园林有限公司</t>
  </si>
  <si>
    <t>91341323MA2X46JMXQ</t>
  </si>
  <si>
    <t>李群</t>
  </si>
  <si>
    <t>安徽省宿州市灵璧奇石大市场</t>
  </si>
  <si>
    <t>泗县巨龙车业有限公司灵璧分公司</t>
  </si>
  <si>
    <t>91341323MA2X3AGY4E</t>
  </si>
  <si>
    <t>赵长吟</t>
  </si>
  <si>
    <t>安徽省含山县第三建筑安装有限责任公司灵璧分公司</t>
  </si>
  <si>
    <t>91341323MA2X1UYX48</t>
  </si>
  <si>
    <t>赵庆军</t>
  </si>
  <si>
    <t>安徽省宿州市灵城建设南路</t>
  </si>
  <si>
    <t>宿州恰克保温建材有限公司</t>
  </si>
  <si>
    <t>91341323MA2XEK9D5E</t>
  </si>
  <si>
    <t>圣开光</t>
  </si>
  <si>
    <t>安徽省宿州市灵璧县尹集镇小马村</t>
  </si>
  <si>
    <t>圣开光、冉庆礼</t>
  </si>
  <si>
    <t>灵璧县天宇照明灯具制造厂</t>
  </si>
  <si>
    <t>91341323MA2XG2GD1E</t>
  </si>
  <si>
    <t>宁晓水</t>
  </si>
  <si>
    <t>灵璧县朝阳镇冠军水泥预制品厂</t>
  </si>
  <si>
    <t>91341323MA2WYCE155</t>
  </si>
  <si>
    <t>张冠军</t>
  </si>
  <si>
    <t>安徽省宿州市朝阳镇张旺村</t>
  </si>
  <si>
    <t>灵璧县鑫源农机商贸有限公司</t>
  </si>
  <si>
    <t>91341323MA2X30JY6P</t>
  </si>
  <si>
    <t>徐素玲</t>
  </si>
  <si>
    <t>灵璧县金马制衣厂</t>
  </si>
  <si>
    <t>91341323MA2X4BQ32Q</t>
  </si>
  <si>
    <t>赵进才</t>
  </si>
  <si>
    <t>灵璧县金源废旧橡胶加工厂</t>
  </si>
  <si>
    <t>91341323MA2X036N5N</t>
  </si>
  <si>
    <t>王庆书</t>
  </si>
  <si>
    <t>安徽省宿州市浍沟镇二王村</t>
  </si>
  <si>
    <t>江苏鸿丰服饰有限公司灵璧杨疃分公司</t>
  </si>
  <si>
    <t>91341323MA2XHJLE3P</t>
  </si>
  <si>
    <t>房二建</t>
  </si>
  <si>
    <t>安徽省宿州市灵璧县杨疃镇杨疃街</t>
  </si>
  <si>
    <t>安徽共和建筑工程咨询有限公司</t>
  </si>
  <si>
    <t>91341323MA2WYANX9D</t>
  </si>
  <si>
    <t>沈宗萍</t>
  </si>
  <si>
    <t>安徽省宿州市灵璧县光明大街</t>
  </si>
  <si>
    <t>王海成、沈宗萍</t>
  </si>
  <si>
    <t>宿州市华众居数码科技有限公司</t>
  </si>
  <si>
    <t>91341323MA2X7LXD2P</t>
  </si>
  <si>
    <t>高越</t>
  </si>
  <si>
    <t>安徽省宿州市灵璧县解放路6号</t>
  </si>
  <si>
    <t>灵璧县下楼诚顺服装厂</t>
  </si>
  <si>
    <t>91341323MA2WY5MW0N</t>
  </si>
  <si>
    <t>刘畅</t>
  </si>
  <si>
    <t>灵璧县精典广告装饰有限公司</t>
  </si>
  <si>
    <t>91341323MA2XCBDX9Q</t>
  </si>
  <si>
    <t>马彬</t>
  </si>
  <si>
    <t>安徽省宿州市灵城花园街西段</t>
  </si>
  <si>
    <t>马辉、马彬</t>
  </si>
  <si>
    <t>灵璧县新世纪服饰超市</t>
  </si>
  <si>
    <t>91341323MA2X4YGD32</t>
  </si>
  <si>
    <t>蒋亚香</t>
  </si>
  <si>
    <t>安徽省宿州市灵城解放街2号</t>
  </si>
  <si>
    <t>宿州市天灵技术经济开发研究所</t>
  </si>
  <si>
    <t>91341323MA2X9RRN31</t>
  </si>
  <si>
    <t>安徽省宿州市灵城南关二环路南侧</t>
  </si>
  <si>
    <t>灵璧县科学技术委员会</t>
  </si>
  <si>
    <t>灵璧县渔沟镇妥山采石厂邢智杰分厂</t>
  </si>
  <si>
    <t>91341323MA2X5GMU7U</t>
  </si>
  <si>
    <t>邢智杰</t>
  </si>
  <si>
    <t>安徽省宿州市渔沟妥山</t>
  </si>
  <si>
    <t>灵璧县皆成电脑有限公司</t>
  </si>
  <si>
    <t>91341323MA2XGRJM2B</t>
  </si>
  <si>
    <t>陈育</t>
  </si>
  <si>
    <t>安徽省宿州市灵城宏泰商B1栋301室</t>
  </si>
  <si>
    <t>陈育、王志民</t>
  </si>
  <si>
    <t>灵璧县三方农资购销有限责任公司路娟分公司</t>
  </si>
  <si>
    <t>91341323MA2WYDT72D</t>
  </si>
  <si>
    <t>路娟</t>
  </si>
  <si>
    <t>灵璧县红四方农资有限公司大庙分公司</t>
  </si>
  <si>
    <t>91341323MA2X9QTT2G</t>
  </si>
  <si>
    <t>许友平</t>
  </si>
  <si>
    <t>宿州市吉祥天农业科技有限公司灵璧分公司</t>
  </si>
  <si>
    <t>91341323MA2X1QX58G</t>
  </si>
  <si>
    <t>孙伟</t>
  </si>
  <si>
    <t>安徽省宿州市灵城西关盛世经典小区A区</t>
  </si>
  <si>
    <t>灵璧县三方农资购销有限公司徐超分公司</t>
  </si>
  <si>
    <t>91341323MA2XA7W839</t>
  </si>
  <si>
    <t>徐超</t>
  </si>
  <si>
    <t>安徽省宿州市沙滩街</t>
  </si>
  <si>
    <t>灵璧县鑫锦源房地产咨询有限公司</t>
  </si>
  <si>
    <t>91341323MA2WXNDT2G</t>
  </si>
  <si>
    <t>何朋</t>
  </si>
  <si>
    <t>安徽省宿州市灵城迎宾大道中段</t>
  </si>
  <si>
    <t>段辉、朱露露、徐文著</t>
  </si>
  <si>
    <t>灵璧县锦峰农业发展有限公司</t>
  </si>
  <si>
    <t>91341323MA2X5D2146</t>
  </si>
  <si>
    <t>田超</t>
  </si>
  <si>
    <t>安徽省宿州市灵城解放西路（化肥厂对面）</t>
  </si>
  <si>
    <t>灵璧县勤利制衣有限公司</t>
  </si>
  <si>
    <t>91341323MA2XGPAT74</t>
  </si>
  <si>
    <t>石芹</t>
  </si>
  <si>
    <t>安徽省宿州市灵城镇张巷村</t>
  </si>
  <si>
    <t>石芹、张东星</t>
  </si>
  <si>
    <t>灵璧县振海货物搬运服务中心</t>
  </si>
  <si>
    <t>91341323MA2XBCER37</t>
  </si>
  <si>
    <t>张振海</t>
  </si>
  <si>
    <t>灵璧友邦家政服务有限公司</t>
  </si>
  <si>
    <t>91341323MA2WXPEM7P</t>
  </si>
  <si>
    <t>郑磊</t>
  </si>
  <si>
    <t>安徽省宿州市灵璧县110指挥中心对面</t>
  </si>
  <si>
    <t>郑磊、郑思</t>
  </si>
  <si>
    <t>灵璧县永盛货物搬运服务中心</t>
  </si>
  <si>
    <t>91341323MA2X5ENL4J</t>
  </si>
  <si>
    <t>胡永</t>
  </si>
  <si>
    <t>灵璧苏阳房地产开发有限公司</t>
  </si>
  <si>
    <t>91341323MA2XGFBH8R</t>
  </si>
  <si>
    <t>夏振斌</t>
  </si>
  <si>
    <t>安徽省宿州市灵璧县经济开发区</t>
  </si>
  <si>
    <t>夏振斌、邵冬、徐州泰发特钢科技有限公司</t>
  </si>
  <si>
    <t>灵璧县渔沟镇妥山恒润采石厂宋朋分厂</t>
  </si>
  <si>
    <t>91341323MA2X45RE2E</t>
  </si>
  <si>
    <t>宋朋</t>
  </si>
  <si>
    <t>安徽省宿州市渔沟镇妥山</t>
  </si>
  <si>
    <t>灵璧县渔沟镇妥山恒润采石厂李杰分厂</t>
  </si>
  <si>
    <t>91341323MA2XGAXY3R</t>
  </si>
  <si>
    <t>李杰</t>
  </si>
  <si>
    <t>灵璧县创意车业有限公司</t>
  </si>
  <si>
    <t>91341323MA2X22X31H</t>
  </si>
  <si>
    <t>李朝喜</t>
  </si>
  <si>
    <t>安徽省宿州市灵城西环路</t>
  </si>
  <si>
    <t>李朝成、李朝喜</t>
  </si>
  <si>
    <t>灵璧花山生态园有限公司</t>
  </si>
  <si>
    <t>91341323MA2XBF343Q</t>
  </si>
  <si>
    <t>沈亚</t>
  </si>
  <si>
    <t>安徽省宿州市灵城西太平街</t>
  </si>
  <si>
    <t>灵璧县生产资料服务公司高楼经营部</t>
  </si>
  <si>
    <t>91341323MA2XAPD496</t>
  </si>
  <si>
    <t>温剑</t>
  </si>
  <si>
    <t>杭州欧苏玛电子科技有限公司灵璧分公司</t>
  </si>
  <si>
    <t>91341323MA2XCDC40U</t>
  </si>
  <si>
    <t>王昆</t>
  </si>
  <si>
    <t>安徽省宿州市灵璧县渔沟镇纸房村</t>
  </si>
  <si>
    <t>灵璧县晏杨湾养殖有限公司</t>
  </si>
  <si>
    <t>91341323MA2XCLW31B</t>
  </si>
  <si>
    <t>刘万银</t>
  </si>
  <si>
    <t>安徽省宿州市黄湾镇晏路村</t>
  </si>
  <si>
    <t>刘万银、刘翔</t>
  </si>
  <si>
    <t>灵璧县同鑫物流有限公司</t>
  </si>
  <si>
    <t>91341323MA2X9A7U70</t>
  </si>
  <si>
    <t>魏广渊</t>
  </si>
  <si>
    <t>灵璧县杨疃镇邱庙村村民委员会、魏广渊</t>
  </si>
  <si>
    <t>安徽彭润家友食品油脂有限责任公司</t>
  </si>
  <si>
    <t>91341323MA2XFB256F</t>
  </si>
  <si>
    <t>彭薇</t>
  </si>
  <si>
    <t>安徽省宿州市灵璧县朝阳镇韩家村</t>
  </si>
  <si>
    <t>彭薇、彭思闳、彭勇</t>
  </si>
  <si>
    <t>安徽鑫力节能环保科技有限公司</t>
  </si>
  <si>
    <t>91341323MA2X6C8X7Y</t>
  </si>
  <si>
    <t>丁亚</t>
  </si>
  <si>
    <t>周志强、丁亚</t>
  </si>
  <si>
    <t>安徽乐丰收农资有限公司敬阳分公司</t>
  </si>
  <si>
    <t>91341323MA2X6RNN1J</t>
  </si>
  <si>
    <t>李敬阳</t>
  </si>
  <si>
    <t>安徽省宿州市娄庄镇长集街</t>
  </si>
  <si>
    <t>灵璧县鑫港建材加工厂</t>
  </si>
  <si>
    <t>91341323MA2X5C1J2L</t>
  </si>
  <si>
    <t>刘清海</t>
  </si>
  <si>
    <t>安徽省宿州市高楼镇王楼村</t>
  </si>
  <si>
    <t>灵璧富康废旧物资回收有限公司</t>
  </si>
  <si>
    <t>91341323MA2WYKMJ51</t>
  </si>
  <si>
    <t>邵伟</t>
  </si>
  <si>
    <t>宿州润钻膨润土技术开发有限公司</t>
  </si>
  <si>
    <t>91341323MA2XCKC82H</t>
  </si>
  <si>
    <t>吴秀军</t>
  </si>
  <si>
    <t>安徽省宿州市灵璧县灵城南关</t>
  </si>
  <si>
    <t>吴秀军、许文娟</t>
  </si>
  <si>
    <t>灵璧县星光大道娱乐会所</t>
  </si>
  <si>
    <t>91341323MA2XE42W2G</t>
  </si>
  <si>
    <t>魏建国</t>
  </si>
  <si>
    <t>安徽省宿州市灵城文化城</t>
  </si>
  <si>
    <t>宿州市宏祥车业有限公司灵璧分公司</t>
  </si>
  <si>
    <t>91341323MA2XA1358C</t>
  </si>
  <si>
    <t>周小明</t>
  </si>
  <si>
    <t>安徽省宿州市灵璧县黎明汽贸院内</t>
  </si>
  <si>
    <t>北京亿邦联合广告有限公司灵璧第一分公司</t>
  </si>
  <si>
    <t>91341323MA2WXX5W3T</t>
  </si>
  <si>
    <t>曾令枫</t>
  </si>
  <si>
    <t>安徽省宿州市灵璧县灵城南二环路北侧</t>
  </si>
  <si>
    <t>灵璧县华庭服装加工厂</t>
  </si>
  <si>
    <t>91341323MA2X1R9A9E</t>
  </si>
  <si>
    <t>田朝廷</t>
  </si>
  <si>
    <t>安徽省宿州市灵璧县下楼镇田口村</t>
  </si>
  <si>
    <t>灵璧县明豪木业有限公司</t>
  </si>
  <si>
    <t>91341323MA2XCW8B45</t>
  </si>
  <si>
    <t>花修平</t>
  </si>
  <si>
    <t>安徽省宿州市灵璧县冯庙镇工业园区</t>
  </si>
  <si>
    <t>灵璧县创新文化综合服务中心</t>
  </si>
  <si>
    <t>91341323MA2XCCUD6M</t>
  </si>
  <si>
    <t>马丽娜</t>
  </si>
  <si>
    <t>安徽省宿州市灵璧县灵城花园街</t>
  </si>
  <si>
    <t>灵璧县腾龙景观石开发有限公司</t>
  </si>
  <si>
    <t>91341323MA2XC4UJ3P</t>
  </si>
  <si>
    <t>花修芳</t>
  </si>
  <si>
    <t>安徽省宿州市夏楼镇花楼村</t>
  </si>
  <si>
    <t>花修芳、朱俚名</t>
  </si>
  <si>
    <t>灵璧县力天装饰有限公司</t>
  </si>
  <si>
    <t>91341323MA2WYTMP95</t>
  </si>
  <si>
    <t>亢荣飞</t>
  </si>
  <si>
    <t>亢荣飞、王刚</t>
  </si>
  <si>
    <t>灵璧县鑫鑫电玩城</t>
  </si>
  <si>
    <t>91341323MA2XEKYWXF</t>
  </si>
  <si>
    <t>赵作奎</t>
  </si>
  <si>
    <t>安徽省宿州市灵璧县龙山茂和商业广场5号楼0101室</t>
  </si>
  <si>
    <t>灵璧县利华贸易有限责任公司</t>
  </si>
  <si>
    <t>91341323MA2XBN4X9D</t>
  </si>
  <si>
    <t>杨玲</t>
  </si>
  <si>
    <t>杨玲、周永、赵国良</t>
  </si>
  <si>
    <t>灵璧县聚友园饮食服务有限责任公司</t>
  </si>
  <si>
    <t>91341323MA2WXWR76Q</t>
  </si>
  <si>
    <t>程云</t>
  </si>
  <si>
    <t>安徽省宿州市灵城钟馗路</t>
  </si>
  <si>
    <t>毕坤、程云</t>
  </si>
  <si>
    <t>灵璧县金垒商贸有限公司</t>
  </si>
  <si>
    <t>91341323MA2X2U7U38</t>
  </si>
  <si>
    <t>朱磊</t>
  </si>
  <si>
    <t>李秀满、卓聪灵、卓艳荣</t>
  </si>
  <si>
    <t>灵璧县渔沟镇跃山采石厂李敬远分厂</t>
  </si>
  <si>
    <t>91341323MA2X5MB08E</t>
  </si>
  <si>
    <t>李敬远</t>
  </si>
  <si>
    <t>安徽省宿州市渔沟跃山</t>
  </si>
  <si>
    <t>灵璧县渔沟镇白马采石厂一分厂</t>
  </si>
  <si>
    <t>91341323MA2X09YX15</t>
  </si>
  <si>
    <t>吕长彬</t>
  </si>
  <si>
    <t>灵璧县渔沟镇白马采石厂二分厂</t>
  </si>
  <si>
    <t>91341323MA2X75J89D</t>
  </si>
  <si>
    <t>马建</t>
  </si>
  <si>
    <t>灵璧县渔沟镇跃山采石厂四分厂</t>
  </si>
  <si>
    <t>91341323MA2X27RTXD</t>
  </si>
  <si>
    <t>刘峰</t>
  </si>
  <si>
    <t>灵璧县鸿盛制衣厂</t>
  </si>
  <si>
    <t>91341323MA2X8LDN2X</t>
  </si>
  <si>
    <t>陈登忍</t>
  </si>
  <si>
    <t>安徽省宿州市朝阳镇赵庄村</t>
  </si>
  <si>
    <t>灵璧县金泰胶料有限责任公司</t>
  </si>
  <si>
    <t>91341323MA2XHKW36A</t>
  </si>
  <si>
    <t>安徽省宿州市大庙乡王谷村</t>
  </si>
  <si>
    <t>蒋正宝、程成、王敏</t>
  </si>
  <si>
    <t>灵璧县生产资料服务公司化工建材经营部</t>
  </si>
  <si>
    <t>91341323MA2XHH632J</t>
  </si>
  <si>
    <t>孙红</t>
  </si>
  <si>
    <t>灵璧县言松新型建材有限责任公司</t>
  </si>
  <si>
    <t>91341323MA2XE9YQ09</t>
  </si>
  <si>
    <t>毛言松</t>
  </si>
  <si>
    <t>安徽省宿州市高楼镇毛庄村</t>
  </si>
  <si>
    <t>毛标、毛言松</t>
  </si>
  <si>
    <t>灵璧县成贵家电商场</t>
  </si>
  <si>
    <t>91341323MA2X6WGW4M</t>
  </si>
  <si>
    <t>吴成贵</t>
  </si>
  <si>
    <t>安徽省宿州市灵城龙山南路西侧</t>
  </si>
  <si>
    <t>灵璧县盛达房产咨询服务有限公司</t>
  </si>
  <si>
    <t>91341323MA2WX8LB5W</t>
  </si>
  <si>
    <t>马明军</t>
  </si>
  <si>
    <t>灵璧异联商务贸易有限公司</t>
  </si>
  <si>
    <t>91341323MA2X9R1N88</t>
  </si>
  <si>
    <t>王宗强</t>
  </si>
  <si>
    <t>张敏、王宗强</t>
  </si>
  <si>
    <t>灵璧县云强水泥预制构件厂</t>
  </si>
  <si>
    <t>91341323MA2XAL600Q</t>
  </si>
  <si>
    <t>谢广辉</t>
  </si>
  <si>
    <t>安徽省宿州市大路乡张杨村</t>
  </si>
  <si>
    <t>灵璧县鸿运纺织有限公司</t>
  </si>
  <si>
    <t>91341323MA2XHJFT87</t>
  </si>
  <si>
    <t>李明正</t>
  </si>
  <si>
    <t>安徽省宿州市灵璧县浍沟街</t>
  </si>
  <si>
    <t>李明正、马朋</t>
  </si>
  <si>
    <t>灵璧县雨彤肥业有限公司</t>
  </si>
  <si>
    <t>91341323MA2XCGEW0M</t>
  </si>
  <si>
    <t>彭爱清</t>
  </si>
  <si>
    <t>彭爱清、高凤</t>
  </si>
  <si>
    <t>灵璧国翔建材有限公司</t>
  </si>
  <si>
    <t>91341323MA2XAJL94F</t>
  </si>
  <si>
    <t>栾建国</t>
  </si>
  <si>
    <t>张方方、栾建国</t>
  </si>
  <si>
    <t>深圳市中港台投资有限公司灵璧分公司</t>
  </si>
  <si>
    <t>91341323MA2X53TA29</t>
  </si>
  <si>
    <t>凌洪兵</t>
  </si>
  <si>
    <t>安徽省宿州市灵城解放中路320号</t>
  </si>
  <si>
    <t>安徽灵璧县瑞珠食品厂</t>
  </si>
  <si>
    <t>91341323MA2X0QC083</t>
  </si>
  <si>
    <t>季大毛</t>
  </si>
  <si>
    <t>安徽省宿州市灵璧县渔沟镇灵双路东</t>
  </si>
  <si>
    <t>安徽省灵璧县虞姬乡金田米业有限公司</t>
  </si>
  <si>
    <t>91341323MA2X69XF0C</t>
  </si>
  <si>
    <t>张永奇</t>
  </si>
  <si>
    <t>安徽省宿州市灵璧县虞姬乡山董村</t>
  </si>
  <si>
    <t>灵璧县鼎樽酒业销售有限公司</t>
  </si>
  <si>
    <t>91341323MA2XA8FF54</t>
  </si>
  <si>
    <t>张殿伟</t>
  </si>
  <si>
    <t>安徽省宿州市灵璧县龙山南路</t>
  </si>
  <si>
    <t>灵璧县尤集福利编织袋彩印厂</t>
  </si>
  <si>
    <t>91341323MA2XH16T1K</t>
  </si>
  <si>
    <t>张素</t>
  </si>
  <si>
    <t>安徽省宿州市灵璧县尤集街西头</t>
  </si>
  <si>
    <t>宿州市天灵技术经济开发研究所农业服务部</t>
  </si>
  <si>
    <t>91341323MA2XF2MQ0B</t>
  </si>
  <si>
    <t>吴忠山</t>
  </si>
  <si>
    <t>灵璧县渔沟镇跃山采石厂五分厂</t>
  </si>
  <si>
    <t>91341323MA2XGA2H7F</t>
  </si>
  <si>
    <t>周计辉</t>
  </si>
  <si>
    <t>灵璧县渔沟镇妥山采石厂周保彪分厂</t>
  </si>
  <si>
    <t>91341323MA2X96823J</t>
  </si>
  <si>
    <t>周保彪</t>
  </si>
  <si>
    <t>安徽省宿州市灵璧县渔沟街</t>
  </si>
  <si>
    <t>灵璧县渔沟镇跃山采石厂二分厂</t>
  </si>
  <si>
    <t>91341323MA2XH9YB4F</t>
  </si>
  <si>
    <t>灵璧县中意制丝有限责任公司朝阳镇杨桥茧站</t>
  </si>
  <si>
    <t>91341323MA2X4Y6M3H</t>
  </si>
  <si>
    <t>安徽省宿州市朝阳杨桥</t>
  </si>
  <si>
    <t>灵璧县小天使童装鞋帽商场</t>
  </si>
  <si>
    <t>91341323MA2WXHM30U</t>
  </si>
  <si>
    <t>吕敬奎</t>
  </si>
  <si>
    <t>安徽省宿州市灵城实小门旁</t>
  </si>
  <si>
    <t>灵璧县冯庙街良种鸡场</t>
  </si>
  <si>
    <t>91341323MA2X4HLA4T</t>
  </si>
  <si>
    <t>杨荣粉</t>
  </si>
  <si>
    <t>安徽省宿州市冯庙街机械厂门前</t>
  </si>
  <si>
    <t>灵璧县聚丰制粉有限责任公司</t>
  </si>
  <si>
    <t>91341323MA2X5B0B83</t>
  </si>
  <si>
    <t>陈浩</t>
  </si>
  <si>
    <t>安徽省宿州市灵璧县尹集镇尹集街</t>
  </si>
  <si>
    <t>陈浩、李素梅</t>
  </si>
  <si>
    <t>灵璧县顺发汽摩商贸有限责任公司</t>
  </si>
  <si>
    <t>91341323MA2X0XJU72</t>
  </si>
  <si>
    <t>安徽省宿州市灵璧县交通局西侧</t>
  </si>
  <si>
    <t>王磊、王秀侠</t>
  </si>
  <si>
    <t>灵璧县尹集镇树风农资经营部</t>
  </si>
  <si>
    <t>91341323MA2XFJB8XF</t>
  </si>
  <si>
    <t>陈树风</t>
  </si>
  <si>
    <t>灵璧县渔沟从业奇石赏购园</t>
  </si>
  <si>
    <t>91341323MA2X1JEK0M</t>
  </si>
  <si>
    <t>马从叶</t>
  </si>
  <si>
    <t>灵璧县金缘网吧</t>
  </si>
  <si>
    <t>91341323MA2X14KW6Q</t>
  </si>
  <si>
    <t>朱伟</t>
  </si>
  <si>
    <t>灵璧县爱华农业科技有限责任公司</t>
  </si>
  <si>
    <t>91341323MA2XE0MR8Y</t>
  </si>
  <si>
    <t>安徽省宿州市化肥厂对面</t>
  </si>
  <si>
    <t>张爱华、王栓</t>
  </si>
  <si>
    <t>灵璧县好客制粉有限责任公司</t>
  </si>
  <si>
    <t>91341323MA2XFH4Q7W</t>
  </si>
  <si>
    <t>王桂芹</t>
  </si>
  <si>
    <t>王卫明、王彬、徐明辉、柳锦堂</t>
  </si>
  <si>
    <t>宿州市江淮汽车销售服务有限公司灵璧分公司</t>
  </si>
  <si>
    <t>91341323MA2XCEBT17</t>
  </si>
  <si>
    <t>刘伟</t>
  </si>
  <si>
    <t>安徽省宿州市灵双路六七仓库对面北二环</t>
  </si>
  <si>
    <t>灵璧县益通通信有限公司</t>
  </si>
  <si>
    <t>91341323MA2XB2LW1X</t>
  </si>
  <si>
    <t>张树武</t>
  </si>
  <si>
    <t>灵璧县谷丰农资有限责任公司</t>
  </si>
  <si>
    <t>91341323MA2X8QKN0N</t>
  </si>
  <si>
    <t>倪胜明</t>
  </si>
  <si>
    <t>灵璧县冒茂房地产有限公司</t>
  </si>
  <si>
    <t>91341323MA2XBYBG42</t>
  </si>
  <si>
    <t>黄远大</t>
  </si>
  <si>
    <t>安徽省宿州市灵城房产大楼</t>
  </si>
  <si>
    <t>江苏省盛鼎房地产开发有限公司灵璧分公司</t>
  </si>
  <si>
    <t>91341323MA2XE88Q2B</t>
  </si>
  <si>
    <t>安徽省宿州市灵城南关光明大街</t>
  </si>
  <si>
    <t>灵璧县旭东投资有限公司</t>
  </si>
  <si>
    <t>91341323MA2X2RDB8T</t>
  </si>
  <si>
    <t>安徽省宿州市灵城南关二环路南苑小区</t>
  </si>
  <si>
    <t>朱波、朱磊</t>
  </si>
  <si>
    <t>灵璧县伟宏工程有限公司</t>
  </si>
  <si>
    <t>91341323MA2X0DT78A</t>
  </si>
  <si>
    <t>张芹</t>
  </si>
  <si>
    <t>安徽省宿州市灵城胜利路29号</t>
  </si>
  <si>
    <t>胡薇、许大伟</t>
  </si>
  <si>
    <t>灵璧县界沟食品收购站</t>
  </si>
  <si>
    <t>91341323MA2XCUXN6N</t>
  </si>
  <si>
    <t>周计明</t>
  </si>
  <si>
    <t>安徽省宿州市灵西乡界沟街</t>
  </si>
  <si>
    <t>安徽乐丰收农资有限公司付霞分公司</t>
  </si>
  <si>
    <t>91341323MA2X930D4X</t>
  </si>
  <si>
    <t>付霞</t>
  </si>
  <si>
    <t>安徽省宿州市夏楼镇小张村</t>
  </si>
  <si>
    <t>灵璧县恒金草业有限公司</t>
  </si>
  <si>
    <t>91341323MA2X8JPQ8W</t>
  </si>
  <si>
    <t>田恒金</t>
  </si>
  <si>
    <t>安徽省宿州市灵璧县灵城东关</t>
  </si>
  <si>
    <t>田恒金、王天涯</t>
  </si>
  <si>
    <t>宿州市康华教学用品有限公司</t>
  </si>
  <si>
    <t>91341323MA2X3BFF5K</t>
  </si>
  <si>
    <t>安徽省宿州市灵璧县尹集镇</t>
  </si>
  <si>
    <t>灵璧县灵西乡卓闫村、李凯</t>
  </si>
  <si>
    <t>灵璧县下楼镇贝丽斯服装有限公司</t>
  </si>
  <si>
    <t>91341323MA2X8FMQ8U</t>
  </si>
  <si>
    <t>程侠</t>
  </si>
  <si>
    <t>安徽省宿州市下楼镇陈潭村</t>
  </si>
  <si>
    <t>王冰、程侠</t>
  </si>
  <si>
    <t>灵璧县雷云科技有限公司</t>
  </si>
  <si>
    <t>91341323MA2XG2N42A</t>
  </si>
  <si>
    <t>朱雷</t>
  </si>
  <si>
    <t>安徽省宿州市渔沟镇三渠路</t>
  </si>
  <si>
    <t>北京亿邦联合广告有限公司灵璧分公司</t>
  </si>
  <si>
    <t>91341323MA2X09D59L</t>
  </si>
  <si>
    <t>薛东升</t>
  </si>
  <si>
    <t>安徽省宿州市灵璧县人民街70号</t>
  </si>
  <si>
    <t>灵璧县永康粮食购销有限公司</t>
  </si>
  <si>
    <t>91341323MA2X1C5D7N</t>
  </si>
  <si>
    <t>杨俊才</t>
  </si>
  <si>
    <t>安徽省宿州市灵城文化局</t>
  </si>
  <si>
    <t>灵璧县高楼供销社沙滩分销点</t>
  </si>
  <si>
    <t>91341323MA2XCTCQ4T</t>
  </si>
  <si>
    <t>丁家云</t>
  </si>
  <si>
    <t>安徽省宿州市高楼镇沙滩街</t>
  </si>
  <si>
    <t>灵璧县神义馗园发展有限公司</t>
  </si>
  <si>
    <t>91341323MA2X2PRNXW</t>
  </si>
  <si>
    <t>刘永飞</t>
  </si>
  <si>
    <t>刘永飞、刘宇、刘安龙、马伟</t>
  </si>
  <si>
    <t>灵璧县渔沟镇马佛山采石厂四分厂</t>
  </si>
  <si>
    <t>91341323MA2X3JT70W</t>
  </si>
  <si>
    <t>灵璧县鸿爱思家具制造有限公司</t>
  </si>
  <si>
    <t>91341323MA2XGPH550</t>
  </si>
  <si>
    <t>朱爱爱</t>
  </si>
  <si>
    <t>葛洪金、朱爱爱</t>
  </si>
  <si>
    <t>灵璧县尹集镇菠林金鑫化纤厂</t>
  </si>
  <si>
    <t>91341323MA2XFRTB0G</t>
  </si>
  <si>
    <t>杜锡军</t>
  </si>
  <si>
    <t>安徽省宿州市灵璧县尹集镇菠林村</t>
  </si>
  <si>
    <t>灵璧县灵石贸易有限公司</t>
  </si>
  <si>
    <t>91341323MA2WYG6D3T</t>
  </si>
  <si>
    <t>杨志英</t>
  </si>
  <si>
    <t>安徽省宿州市灵城龙山南路</t>
  </si>
  <si>
    <t>灵璧祺盛天商贸有限公司</t>
  </si>
  <si>
    <t>91341323MA2X8BFA1Q</t>
  </si>
  <si>
    <t>张照军</t>
  </si>
  <si>
    <t>安徽省宿州市灵璧县韦集镇徐圩村</t>
  </si>
  <si>
    <t>张照军、张照存</t>
  </si>
  <si>
    <t>安徽乐丰收农资有限公司传刘分公司</t>
  </si>
  <si>
    <t>91341323MA2X0Y185Y</t>
  </si>
  <si>
    <t>孙传刘</t>
  </si>
  <si>
    <t>安徽省宿州市娄庄镇宣圩街</t>
  </si>
  <si>
    <t>灵璧县夏楼镇程庙农科服务中心</t>
  </si>
  <si>
    <t>91341323MA2X0KPT1J</t>
  </si>
  <si>
    <t>谢雪侠</t>
  </si>
  <si>
    <t>安徽省宿州市夏楼镇程庙村</t>
  </si>
  <si>
    <t>灵璧县菠林家俱有限责任公司</t>
  </si>
  <si>
    <t>91341323MA2WXA7X1P</t>
  </si>
  <si>
    <t>孙万虎</t>
  </si>
  <si>
    <t>安徽省宿州市尹集菠林村</t>
  </si>
  <si>
    <t>张梅、孙万虎</t>
  </si>
  <si>
    <t>灵璧县梅艳饮食服务有限公司</t>
  </si>
  <si>
    <t>91341323MA2XD21DXQ</t>
  </si>
  <si>
    <t>李红梅</t>
  </si>
  <si>
    <t>李红梅、刘海燕</t>
  </si>
  <si>
    <t>灵璧县创意车业有限公司第一分公司</t>
  </si>
  <si>
    <t>91341323MA2XD23KXA</t>
  </si>
  <si>
    <t>朱长</t>
  </si>
  <si>
    <t>安徽省宿州市灵城西关三八粮站</t>
  </si>
  <si>
    <t>灵璧县天一服饰有限公司</t>
  </si>
  <si>
    <t>91341323MA2X83WR7T</t>
  </si>
  <si>
    <t>马东雷</t>
  </si>
  <si>
    <t>安徽省宿州市灵城经济开发区</t>
  </si>
  <si>
    <t>马萍、马东雷</t>
  </si>
  <si>
    <t>灵璧县汇隆摩托车销售有限公司灵城分公司</t>
  </si>
  <si>
    <t>91341323MA2WXHDU4K</t>
  </si>
  <si>
    <t>彭卫青</t>
  </si>
  <si>
    <t>安徽省宿州市灵城西关小学楼下</t>
  </si>
  <si>
    <t>灵璧县腾达采石有限责任公司</t>
  </si>
  <si>
    <t>91341323MA2X46164B</t>
  </si>
  <si>
    <t>王玉胜</t>
  </si>
  <si>
    <t>安徽省宿州市灵璧县高楼街</t>
  </si>
  <si>
    <t>种正民、王玉胜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</si>
</sst>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4" borderId="3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23" borderId="2" applyNumberFormat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/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176" fontId="1" fillId="2" borderId="1" xfId="0" applyNumberFormat="1" applyFont="1" applyFill="1" applyBorder="1" applyAlignment="1">
      <alignment horizontal="center" vertical="top" wrapText="1"/>
    </xf>
    <xf numFmtId="0" fontId="2" fillId="0" borderId="1" xfId="49" applyFont="1" applyFill="1" applyBorder="1" applyAlignment="1">
      <alignment horizontal="left"/>
    </xf>
    <xf numFmtId="0" fontId="3" fillId="0" borderId="1" xfId="49" applyFont="1" applyFill="1" applyBorder="1" applyAlignment="1">
      <alignment vertical="center"/>
    </xf>
    <xf numFmtId="0" fontId="2" fillId="0" borderId="1" xfId="49" applyFont="1" applyFill="1" applyBorder="1" applyAlignment="1">
      <alignment vertical="center"/>
    </xf>
    <xf numFmtId="0" fontId="3" fillId="0" borderId="1" xfId="49" applyFont="1" applyFill="1" applyBorder="1" applyAlignment="1">
      <alignment vertical="center" wrapText="1"/>
    </xf>
    <xf numFmtId="0" fontId="2" fillId="0" borderId="1" xfId="49" applyFont="1" applyBorder="1"/>
    <xf numFmtId="0" fontId="3" fillId="0" borderId="1" xfId="49" applyFont="1" applyBorder="1"/>
    <xf numFmtId="0" fontId="3" fillId="0" borderId="1" xfId="49" applyFont="1" applyFill="1" applyBorder="1"/>
    <xf numFmtId="0" fontId="2" fillId="0" borderId="1" xfId="49" applyFont="1" applyFill="1" applyBorder="1"/>
    <xf numFmtId="0" fontId="2" fillId="0" borderId="1" xfId="49" applyFont="1" applyBorder="1" applyAlignment="1">
      <alignment vertical="center"/>
    </xf>
    <xf numFmtId="0" fontId="3" fillId="0" borderId="1" xfId="49" applyFont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9"/>
  <sheetViews>
    <sheetView tabSelected="1" zoomScale="73" zoomScaleNormal="73" topLeftCell="A433" workbookViewId="0">
      <selection activeCell="I441" sqref="I441"/>
    </sheetView>
  </sheetViews>
  <sheetFormatPr defaultColWidth="9" defaultRowHeight="14.4" outlineLevelCol="6"/>
  <cols>
    <col min="1" max="1" width="5.87962962962963" customWidth="1"/>
    <col min="2" max="2" width="39.25" customWidth="1"/>
    <col min="3" max="3" width="22.5" customWidth="1"/>
    <col min="4" max="4" width="12.8796296296296" customWidth="1"/>
    <col min="5" max="5" width="34.3796296296296" customWidth="1"/>
    <col min="6" max="6" width="15.6296296296296" customWidth="1"/>
    <col min="7" max="7" width="34.1296296296296" customWidth="1"/>
  </cols>
  <sheetData>
    <row r="1" ht="15.6" spans="1:7">
      <c r="A1" s="2" t="s">
        <v>0</v>
      </c>
      <c r="B1" s="2"/>
      <c r="C1" s="2"/>
      <c r="D1" s="2"/>
      <c r="E1" s="2"/>
      <c r="F1" s="3"/>
      <c r="G1" s="2"/>
    </row>
    <row r="2" ht="15.6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36" spans="1:7">
      <c r="A3" s="6">
        <v>1</v>
      </c>
      <c r="B3" s="7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 t="s">
        <v>13</v>
      </c>
    </row>
    <row r="4" spans="1:7">
      <c r="A4" s="6">
        <v>2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12</v>
      </c>
      <c r="G4" s="11" t="s">
        <v>18</v>
      </c>
    </row>
    <row r="5" spans="1:7">
      <c r="A5" s="6">
        <v>3</v>
      </c>
      <c r="B5" s="10" t="s">
        <v>19</v>
      </c>
      <c r="C5" s="10" t="s">
        <v>20</v>
      </c>
      <c r="D5" s="10" t="s">
        <v>21</v>
      </c>
      <c r="E5" s="10" t="s">
        <v>22</v>
      </c>
      <c r="F5" s="10" t="s">
        <v>12</v>
      </c>
      <c r="G5" s="11" t="s">
        <v>23</v>
      </c>
    </row>
    <row r="6" spans="1:7">
      <c r="A6" s="6">
        <v>4</v>
      </c>
      <c r="B6" s="10" t="s">
        <v>24</v>
      </c>
      <c r="C6" s="10" t="s">
        <v>25</v>
      </c>
      <c r="D6" s="10" t="s">
        <v>26</v>
      </c>
      <c r="E6" s="10" t="s">
        <v>27</v>
      </c>
      <c r="F6" s="10" t="s">
        <v>12</v>
      </c>
      <c r="G6" s="11" t="s">
        <v>28</v>
      </c>
    </row>
    <row r="7" spans="1:7">
      <c r="A7" s="6">
        <v>5</v>
      </c>
      <c r="B7" s="10" t="s">
        <v>29</v>
      </c>
      <c r="C7" s="10" t="s">
        <v>30</v>
      </c>
      <c r="D7" s="10" t="s">
        <v>31</v>
      </c>
      <c r="E7" s="10" t="s">
        <v>32</v>
      </c>
      <c r="F7" s="10" t="s">
        <v>12</v>
      </c>
      <c r="G7" s="11" t="s">
        <v>33</v>
      </c>
    </row>
    <row r="8" spans="1:7">
      <c r="A8" s="6">
        <v>6</v>
      </c>
      <c r="B8" s="10" t="s">
        <v>34</v>
      </c>
      <c r="C8" s="10" t="s">
        <v>35</v>
      </c>
      <c r="D8" s="10" t="s">
        <v>36</v>
      </c>
      <c r="E8" s="10" t="s">
        <v>37</v>
      </c>
      <c r="F8" s="10" t="s">
        <v>12</v>
      </c>
      <c r="G8" s="10" t="s">
        <v>36</v>
      </c>
    </row>
    <row r="9" spans="1:7">
      <c r="A9" s="6">
        <v>7</v>
      </c>
      <c r="B9" s="10" t="s">
        <v>38</v>
      </c>
      <c r="C9" s="10" t="s">
        <v>39</v>
      </c>
      <c r="D9" s="10" t="s">
        <v>40</v>
      </c>
      <c r="E9" s="10" t="s">
        <v>41</v>
      </c>
      <c r="F9" s="10" t="s">
        <v>12</v>
      </c>
      <c r="G9" s="11" t="s">
        <v>42</v>
      </c>
    </row>
    <row r="10" spans="1:7">
      <c r="A10" s="6">
        <v>8</v>
      </c>
      <c r="B10" s="10" t="s">
        <v>43</v>
      </c>
      <c r="C10" s="10" t="s">
        <v>44</v>
      </c>
      <c r="D10" s="10" t="s">
        <v>45</v>
      </c>
      <c r="E10" s="10" t="s">
        <v>46</v>
      </c>
      <c r="F10" s="10" t="s">
        <v>12</v>
      </c>
      <c r="G10" s="11" t="s">
        <v>47</v>
      </c>
    </row>
    <row r="11" spans="1:7">
      <c r="A11" s="6">
        <v>9</v>
      </c>
      <c r="B11" s="10" t="s">
        <v>48</v>
      </c>
      <c r="C11" s="10" t="s">
        <v>49</v>
      </c>
      <c r="D11" s="10" t="s">
        <v>50</v>
      </c>
      <c r="E11" s="10" t="s">
        <v>51</v>
      </c>
      <c r="F11" s="10" t="s">
        <v>52</v>
      </c>
      <c r="G11" s="11" t="s">
        <v>53</v>
      </c>
    </row>
    <row r="12" spans="1:7">
      <c r="A12" s="6">
        <v>10</v>
      </c>
      <c r="B12" s="11" t="s">
        <v>54</v>
      </c>
      <c r="C12" s="10" t="s">
        <v>55</v>
      </c>
      <c r="D12" s="10" t="s">
        <v>56</v>
      </c>
      <c r="E12" s="10" t="s">
        <v>57</v>
      </c>
      <c r="F12" s="10" t="s">
        <v>52</v>
      </c>
      <c r="G12" s="10" t="s">
        <v>58</v>
      </c>
    </row>
    <row r="13" spans="1:7">
      <c r="A13" s="6">
        <v>11</v>
      </c>
      <c r="B13" s="10" t="s">
        <v>59</v>
      </c>
      <c r="C13" s="10" t="s">
        <v>60</v>
      </c>
      <c r="D13" s="10" t="s">
        <v>61</v>
      </c>
      <c r="E13" s="10" t="s">
        <v>62</v>
      </c>
      <c r="F13" s="10" t="s">
        <v>52</v>
      </c>
      <c r="G13" s="10" t="s">
        <v>61</v>
      </c>
    </row>
    <row r="14" spans="1:7">
      <c r="A14" s="6">
        <v>12</v>
      </c>
      <c r="B14" s="10" t="s">
        <v>63</v>
      </c>
      <c r="C14" s="10" t="s">
        <v>64</v>
      </c>
      <c r="D14" s="10" t="s">
        <v>65</v>
      </c>
      <c r="E14" s="10" t="s">
        <v>66</v>
      </c>
      <c r="F14" s="10" t="s">
        <v>52</v>
      </c>
      <c r="G14" s="11" t="s">
        <v>67</v>
      </c>
    </row>
    <row r="15" spans="1:7">
      <c r="A15" s="6">
        <v>13</v>
      </c>
      <c r="B15" s="10" t="s">
        <v>68</v>
      </c>
      <c r="C15" s="10" t="s">
        <v>69</v>
      </c>
      <c r="D15" s="10" t="s">
        <v>70</v>
      </c>
      <c r="E15" s="10" t="s">
        <v>71</v>
      </c>
      <c r="F15" s="10" t="s">
        <v>52</v>
      </c>
      <c r="G15" s="10" t="s">
        <v>58</v>
      </c>
    </row>
    <row r="16" spans="1:7">
      <c r="A16" s="6">
        <v>14</v>
      </c>
      <c r="B16" s="11" t="s">
        <v>72</v>
      </c>
      <c r="C16" s="10" t="s">
        <v>73</v>
      </c>
      <c r="D16" s="10" t="s">
        <v>74</v>
      </c>
      <c r="E16" s="10" t="s">
        <v>75</v>
      </c>
      <c r="F16" s="10" t="s">
        <v>52</v>
      </c>
      <c r="G16" s="10" t="s">
        <v>58</v>
      </c>
    </row>
    <row r="17" spans="1:7">
      <c r="A17" s="6">
        <v>15</v>
      </c>
      <c r="B17" s="10" t="s">
        <v>76</v>
      </c>
      <c r="C17" s="10" t="s">
        <v>77</v>
      </c>
      <c r="D17" s="10" t="s">
        <v>78</v>
      </c>
      <c r="E17" s="10" t="s">
        <v>79</v>
      </c>
      <c r="F17" s="10" t="s">
        <v>52</v>
      </c>
      <c r="G17" s="10" t="s">
        <v>58</v>
      </c>
    </row>
    <row r="18" spans="1:7">
      <c r="A18" s="6">
        <v>16</v>
      </c>
      <c r="B18" s="10" t="s">
        <v>80</v>
      </c>
      <c r="C18" s="10" t="s">
        <v>81</v>
      </c>
      <c r="D18" s="10" t="s">
        <v>82</v>
      </c>
      <c r="E18" s="10" t="s">
        <v>83</v>
      </c>
      <c r="F18" s="10" t="s">
        <v>52</v>
      </c>
      <c r="G18" s="10" t="s">
        <v>82</v>
      </c>
    </row>
    <row r="19" spans="1:7">
      <c r="A19" s="6">
        <v>17</v>
      </c>
      <c r="B19" s="10" t="s">
        <v>84</v>
      </c>
      <c r="C19" s="10" t="s">
        <v>85</v>
      </c>
      <c r="D19" s="10" t="s">
        <v>86</v>
      </c>
      <c r="E19" s="10" t="s">
        <v>87</v>
      </c>
      <c r="F19" s="10" t="s">
        <v>52</v>
      </c>
      <c r="G19" s="10" t="s">
        <v>58</v>
      </c>
    </row>
    <row r="20" spans="1:7">
      <c r="A20" s="6">
        <v>18</v>
      </c>
      <c r="B20" s="10" t="s">
        <v>88</v>
      </c>
      <c r="C20" s="10" t="s">
        <v>89</v>
      </c>
      <c r="D20" s="10" t="s">
        <v>90</v>
      </c>
      <c r="E20" s="10" t="s">
        <v>91</v>
      </c>
      <c r="F20" s="10" t="s">
        <v>52</v>
      </c>
      <c r="G20" s="11" t="s">
        <v>92</v>
      </c>
    </row>
    <row r="21" spans="1:7">
      <c r="A21" s="6">
        <v>19</v>
      </c>
      <c r="B21" s="10" t="s">
        <v>93</v>
      </c>
      <c r="C21" s="10" t="s">
        <v>94</v>
      </c>
      <c r="D21" s="10" t="s">
        <v>95</v>
      </c>
      <c r="E21" s="10" t="s">
        <v>96</v>
      </c>
      <c r="F21" s="10" t="s">
        <v>52</v>
      </c>
      <c r="G21" s="10" t="s">
        <v>58</v>
      </c>
    </row>
    <row r="22" spans="1:7">
      <c r="A22" s="6">
        <v>20</v>
      </c>
      <c r="B22" s="10" t="s">
        <v>97</v>
      </c>
      <c r="C22" s="10" t="s">
        <v>98</v>
      </c>
      <c r="D22" s="10" t="s">
        <v>99</v>
      </c>
      <c r="E22" s="10" t="s">
        <v>100</v>
      </c>
      <c r="F22" s="10" t="s">
        <v>52</v>
      </c>
      <c r="G22" s="10" t="s">
        <v>58</v>
      </c>
    </row>
    <row r="23" spans="1:7">
      <c r="A23" s="6">
        <v>21</v>
      </c>
      <c r="B23" s="10" t="s">
        <v>101</v>
      </c>
      <c r="C23" s="10" t="s">
        <v>102</v>
      </c>
      <c r="D23" s="10" t="s">
        <v>103</v>
      </c>
      <c r="E23" s="10" t="s">
        <v>104</v>
      </c>
      <c r="F23" s="10" t="s">
        <v>52</v>
      </c>
      <c r="G23" s="11" t="s">
        <v>105</v>
      </c>
    </row>
    <row r="24" spans="1:7">
      <c r="A24" s="6">
        <v>22</v>
      </c>
      <c r="B24" s="10" t="s">
        <v>106</v>
      </c>
      <c r="C24" s="10" t="s">
        <v>107</v>
      </c>
      <c r="D24" s="10" t="s">
        <v>108</v>
      </c>
      <c r="E24" s="10" t="s">
        <v>109</v>
      </c>
      <c r="F24" s="10" t="s">
        <v>52</v>
      </c>
      <c r="G24" s="10" t="s">
        <v>108</v>
      </c>
    </row>
    <row r="25" spans="1:7">
      <c r="A25" s="6">
        <v>23</v>
      </c>
      <c r="B25" s="10" t="s">
        <v>110</v>
      </c>
      <c r="C25" s="10" t="s">
        <v>111</v>
      </c>
      <c r="D25" s="10" t="s">
        <v>112</v>
      </c>
      <c r="E25" s="10" t="s">
        <v>113</v>
      </c>
      <c r="F25" s="10" t="s">
        <v>52</v>
      </c>
      <c r="G25" s="11" t="s">
        <v>114</v>
      </c>
    </row>
    <row r="26" spans="1:7">
      <c r="A26" s="6">
        <v>24</v>
      </c>
      <c r="B26" s="10" t="s">
        <v>115</v>
      </c>
      <c r="C26" s="10" t="s">
        <v>116</v>
      </c>
      <c r="D26" s="10" t="s">
        <v>117</v>
      </c>
      <c r="E26" s="10" t="s">
        <v>118</v>
      </c>
      <c r="F26" s="10" t="s">
        <v>52</v>
      </c>
      <c r="G26" s="10" t="s">
        <v>117</v>
      </c>
    </row>
    <row r="27" spans="1:7">
      <c r="A27" s="6">
        <v>25</v>
      </c>
      <c r="B27" s="10" t="s">
        <v>119</v>
      </c>
      <c r="C27" s="10" t="s">
        <v>120</v>
      </c>
      <c r="D27" s="10" t="s">
        <v>121</v>
      </c>
      <c r="E27" s="10" t="s">
        <v>122</v>
      </c>
      <c r="F27" s="10" t="s">
        <v>52</v>
      </c>
      <c r="G27" s="11" t="s">
        <v>123</v>
      </c>
    </row>
    <row r="28" spans="1:7">
      <c r="A28" s="6">
        <v>26</v>
      </c>
      <c r="B28" s="10" t="s">
        <v>124</v>
      </c>
      <c r="C28" s="10" t="s">
        <v>125</v>
      </c>
      <c r="D28" s="10" t="s">
        <v>126</v>
      </c>
      <c r="E28" s="10" t="s">
        <v>127</v>
      </c>
      <c r="F28" s="10" t="s">
        <v>52</v>
      </c>
      <c r="G28" s="11" t="s">
        <v>128</v>
      </c>
    </row>
    <row r="29" spans="1:7">
      <c r="A29" s="6">
        <v>27</v>
      </c>
      <c r="B29" s="10" t="s">
        <v>129</v>
      </c>
      <c r="C29" s="10" t="s">
        <v>130</v>
      </c>
      <c r="D29" s="10" t="s">
        <v>131</v>
      </c>
      <c r="E29" s="10" t="s">
        <v>132</v>
      </c>
      <c r="F29" s="10" t="s">
        <v>52</v>
      </c>
      <c r="G29" s="11" t="s">
        <v>133</v>
      </c>
    </row>
    <row r="30" spans="1:7">
      <c r="A30" s="6">
        <v>28</v>
      </c>
      <c r="B30" s="10" t="s">
        <v>134</v>
      </c>
      <c r="C30" s="10" t="s">
        <v>135</v>
      </c>
      <c r="D30" s="10" t="s">
        <v>136</v>
      </c>
      <c r="E30" s="10" t="s">
        <v>137</v>
      </c>
      <c r="F30" s="10" t="s">
        <v>52</v>
      </c>
      <c r="G30" s="10" t="s">
        <v>136</v>
      </c>
    </row>
    <row r="31" spans="1:7">
      <c r="A31" s="6">
        <v>29</v>
      </c>
      <c r="B31" s="11" t="s">
        <v>138</v>
      </c>
      <c r="C31" s="10" t="s">
        <v>139</v>
      </c>
      <c r="D31" s="10" t="s">
        <v>140</v>
      </c>
      <c r="E31" s="10" t="s">
        <v>141</v>
      </c>
      <c r="F31" s="10" t="s">
        <v>52</v>
      </c>
      <c r="G31" s="10" t="s">
        <v>58</v>
      </c>
    </row>
    <row r="32" spans="1:7">
      <c r="A32" s="6">
        <v>30</v>
      </c>
      <c r="B32" s="11" t="s">
        <v>142</v>
      </c>
      <c r="C32" s="10" t="s">
        <v>143</v>
      </c>
      <c r="D32" s="10" t="s">
        <v>144</v>
      </c>
      <c r="E32" s="10" t="s">
        <v>145</v>
      </c>
      <c r="F32" s="10" t="s">
        <v>52</v>
      </c>
      <c r="G32" s="10" t="s">
        <v>58</v>
      </c>
    </row>
    <row r="33" spans="1:7">
      <c r="A33" s="6">
        <v>31</v>
      </c>
      <c r="B33" s="10" t="s">
        <v>146</v>
      </c>
      <c r="C33" s="10" t="s">
        <v>147</v>
      </c>
      <c r="D33" s="10" t="s">
        <v>148</v>
      </c>
      <c r="E33" s="10" t="s">
        <v>109</v>
      </c>
      <c r="F33" s="10" t="s">
        <v>52</v>
      </c>
      <c r="G33" s="10" t="s">
        <v>58</v>
      </c>
    </row>
    <row r="34" s="1" customFormat="1" spans="1:7">
      <c r="A34" s="6">
        <v>32</v>
      </c>
      <c r="B34" s="12" t="s">
        <v>149</v>
      </c>
      <c r="C34" s="13" t="s">
        <v>150</v>
      </c>
      <c r="D34" s="13" t="s">
        <v>151</v>
      </c>
      <c r="E34" s="13" t="s">
        <v>11</v>
      </c>
      <c r="F34" s="13" t="s">
        <v>152</v>
      </c>
      <c r="G34" s="13" t="s">
        <v>58</v>
      </c>
    </row>
    <row r="35" s="1" customFormat="1" spans="1:7">
      <c r="A35" s="6">
        <v>33</v>
      </c>
      <c r="B35" s="12" t="s">
        <v>153</v>
      </c>
      <c r="C35" s="13" t="s">
        <v>154</v>
      </c>
      <c r="D35" s="13" t="s">
        <v>155</v>
      </c>
      <c r="E35" s="13" t="s">
        <v>11</v>
      </c>
      <c r="F35" s="13" t="s">
        <v>152</v>
      </c>
      <c r="G35" s="13" t="s">
        <v>58</v>
      </c>
    </row>
    <row r="36" s="1" customFormat="1" spans="1:7">
      <c r="A36" s="6">
        <v>34</v>
      </c>
      <c r="B36" s="12" t="s">
        <v>156</v>
      </c>
      <c r="C36" s="13" t="s">
        <v>157</v>
      </c>
      <c r="D36" s="13" t="s">
        <v>158</v>
      </c>
      <c r="E36" s="13" t="s">
        <v>11</v>
      </c>
      <c r="F36" s="13" t="s">
        <v>152</v>
      </c>
      <c r="G36" s="13" t="s">
        <v>58</v>
      </c>
    </row>
    <row r="37" s="1" customFormat="1" spans="1:7">
      <c r="A37" s="6">
        <v>35</v>
      </c>
      <c r="B37" s="12" t="s">
        <v>159</v>
      </c>
      <c r="C37" s="13" t="s">
        <v>160</v>
      </c>
      <c r="D37" s="13" t="s">
        <v>161</v>
      </c>
      <c r="E37" s="13" t="s">
        <v>11</v>
      </c>
      <c r="F37" s="13" t="s">
        <v>152</v>
      </c>
      <c r="G37" s="13" t="s">
        <v>58</v>
      </c>
    </row>
    <row r="38" s="1" customFormat="1" spans="1:7">
      <c r="A38" s="6">
        <v>36</v>
      </c>
      <c r="B38" s="13" t="s">
        <v>162</v>
      </c>
      <c r="C38" s="13" t="s">
        <v>163</v>
      </c>
      <c r="D38" s="13" t="s">
        <v>164</v>
      </c>
      <c r="E38" s="13" t="s">
        <v>11</v>
      </c>
      <c r="F38" s="13" t="s">
        <v>152</v>
      </c>
      <c r="G38" s="13" t="s">
        <v>58</v>
      </c>
    </row>
    <row r="39" s="1" customFormat="1" spans="1:7">
      <c r="A39" s="6">
        <v>37</v>
      </c>
      <c r="B39" s="13" t="s">
        <v>165</v>
      </c>
      <c r="C39" s="13" t="s">
        <v>166</v>
      </c>
      <c r="D39" s="13" t="s">
        <v>167</v>
      </c>
      <c r="E39" s="13" t="s">
        <v>96</v>
      </c>
      <c r="F39" s="13" t="s">
        <v>152</v>
      </c>
      <c r="G39" s="13" t="s">
        <v>58</v>
      </c>
    </row>
    <row r="40" s="1" customFormat="1" spans="1:7">
      <c r="A40" s="6">
        <v>38</v>
      </c>
      <c r="B40" s="13" t="s">
        <v>168</v>
      </c>
      <c r="C40" s="13" t="s">
        <v>169</v>
      </c>
      <c r="D40" s="13" t="s">
        <v>170</v>
      </c>
      <c r="E40" s="13" t="s">
        <v>171</v>
      </c>
      <c r="F40" s="13" t="s">
        <v>152</v>
      </c>
      <c r="G40" s="13" t="s">
        <v>58</v>
      </c>
    </row>
    <row r="41" s="1" customFormat="1" spans="1:7">
      <c r="A41" s="6">
        <v>39</v>
      </c>
      <c r="B41" s="12" t="s">
        <v>172</v>
      </c>
      <c r="C41" s="13" t="s">
        <v>173</v>
      </c>
      <c r="D41" s="13" t="s">
        <v>174</v>
      </c>
      <c r="E41" s="13" t="s">
        <v>11</v>
      </c>
      <c r="F41" s="13" t="s">
        <v>152</v>
      </c>
      <c r="G41" s="13" t="s">
        <v>58</v>
      </c>
    </row>
    <row r="42" s="1" customFormat="1" spans="1:7">
      <c r="A42" s="6">
        <v>40</v>
      </c>
      <c r="B42" s="12" t="s">
        <v>175</v>
      </c>
      <c r="C42" s="13" t="s">
        <v>176</v>
      </c>
      <c r="D42" s="13" t="s">
        <v>177</v>
      </c>
      <c r="E42" s="13" t="s">
        <v>178</v>
      </c>
      <c r="F42" s="13" t="s">
        <v>152</v>
      </c>
      <c r="G42" s="13" t="s">
        <v>58</v>
      </c>
    </row>
    <row r="43" s="1" customFormat="1" spans="1:7">
      <c r="A43" s="6">
        <v>41</v>
      </c>
      <c r="B43" s="12" t="s">
        <v>179</v>
      </c>
      <c r="C43" s="13" t="s">
        <v>180</v>
      </c>
      <c r="D43" s="13" t="s">
        <v>181</v>
      </c>
      <c r="E43" s="13" t="s">
        <v>182</v>
      </c>
      <c r="F43" s="13" t="s">
        <v>152</v>
      </c>
      <c r="G43" s="13" t="s">
        <v>58</v>
      </c>
    </row>
    <row r="44" s="1" customFormat="1" spans="1:7">
      <c r="A44" s="6">
        <v>42</v>
      </c>
      <c r="B44" s="12" t="s">
        <v>183</v>
      </c>
      <c r="C44" s="13" t="s">
        <v>184</v>
      </c>
      <c r="D44" s="13" t="s">
        <v>185</v>
      </c>
      <c r="E44" s="13" t="s">
        <v>186</v>
      </c>
      <c r="F44" s="13" t="s">
        <v>152</v>
      </c>
      <c r="G44" s="13" t="s">
        <v>58</v>
      </c>
    </row>
    <row r="45" s="1" customFormat="1" spans="1:7">
      <c r="A45" s="6">
        <v>43</v>
      </c>
      <c r="B45" s="13" t="s">
        <v>187</v>
      </c>
      <c r="C45" s="13" t="s">
        <v>188</v>
      </c>
      <c r="D45" s="13" t="s">
        <v>189</v>
      </c>
      <c r="E45" s="13" t="s">
        <v>190</v>
      </c>
      <c r="F45" s="13" t="s">
        <v>152</v>
      </c>
      <c r="G45" s="12" t="s">
        <v>191</v>
      </c>
    </row>
    <row r="46" s="1" customFormat="1" spans="1:7">
      <c r="A46" s="6">
        <v>44</v>
      </c>
      <c r="B46" s="13" t="s">
        <v>192</v>
      </c>
      <c r="C46" s="13" t="s">
        <v>193</v>
      </c>
      <c r="D46" s="13" t="s">
        <v>194</v>
      </c>
      <c r="E46" s="13" t="s">
        <v>195</v>
      </c>
      <c r="F46" s="13" t="s">
        <v>152</v>
      </c>
      <c r="G46" s="13" t="s">
        <v>196</v>
      </c>
    </row>
    <row r="47" s="1" customFormat="1" spans="1:7">
      <c r="A47" s="6">
        <v>45</v>
      </c>
      <c r="B47" s="12" t="s">
        <v>197</v>
      </c>
      <c r="C47" s="13" t="s">
        <v>198</v>
      </c>
      <c r="D47" s="13" t="s">
        <v>199</v>
      </c>
      <c r="E47" s="13" t="s">
        <v>141</v>
      </c>
      <c r="F47" s="13" t="s">
        <v>152</v>
      </c>
      <c r="G47" s="13" t="s">
        <v>58</v>
      </c>
    </row>
    <row r="48" s="1" customFormat="1" spans="1:7">
      <c r="A48" s="6">
        <v>46</v>
      </c>
      <c r="B48" s="13" t="s">
        <v>200</v>
      </c>
      <c r="C48" s="13" t="s">
        <v>201</v>
      </c>
      <c r="D48" s="13" t="s">
        <v>202</v>
      </c>
      <c r="E48" s="13" t="s">
        <v>195</v>
      </c>
      <c r="F48" s="13" t="s">
        <v>152</v>
      </c>
      <c r="G48" s="13" t="s">
        <v>58</v>
      </c>
    </row>
    <row r="49" s="1" customFormat="1" spans="1:7">
      <c r="A49" s="6">
        <v>47</v>
      </c>
      <c r="B49" s="13" t="s">
        <v>203</v>
      </c>
      <c r="C49" s="13" t="s">
        <v>204</v>
      </c>
      <c r="D49" s="13" t="s">
        <v>205</v>
      </c>
      <c r="E49" s="13" t="s">
        <v>195</v>
      </c>
      <c r="F49" s="13" t="s">
        <v>152</v>
      </c>
      <c r="G49" s="13" t="s">
        <v>58</v>
      </c>
    </row>
    <row r="50" s="1" customFormat="1" spans="1:7">
      <c r="A50" s="6">
        <v>48</v>
      </c>
      <c r="B50" s="13" t="s">
        <v>206</v>
      </c>
      <c r="C50" s="13" t="s">
        <v>207</v>
      </c>
      <c r="D50" s="13" t="s">
        <v>208</v>
      </c>
      <c r="E50" s="13" t="s">
        <v>195</v>
      </c>
      <c r="F50" s="13" t="s">
        <v>152</v>
      </c>
      <c r="G50" s="13" t="s">
        <v>58</v>
      </c>
    </row>
    <row r="51" s="1" customFormat="1" spans="1:7">
      <c r="A51" s="6">
        <v>49</v>
      </c>
      <c r="B51" s="13" t="s">
        <v>209</v>
      </c>
      <c r="C51" s="13" t="s">
        <v>210</v>
      </c>
      <c r="D51" s="13" t="s">
        <v>211</v>
      </c>
      <c r="E51" s="13" t="s">
        <v>212</v>
      </c>
      <c r="F51" s="13" t="s">
        <v>152</v>
      </c>
      <c r="G51" s="12" t="s">
        <v>213</v>
      </c>
    </row>
    <row r="52" s="1" customFormat="1" spans="1:7">
      <c r="A52" s="6">
        <v>50</v>
      </c>
      <c r="B52" s="13" t="s">
        <v>214</v>
      </c>
      <c r="C52" s="13" t="s">
        <v>215</v>
      </c>
      <c r="D52" s="13" t="s">
        <v>216</v>
      </c>
      <c r="E52" s="13" t="s">
        <v>217</v>
      </c>
      <c r="F52" s="13" t="s">
        <v>152</v>
      </c>
      <c r="G52" s="12" t="s">
        <v>218</v>
      </c>
    </row>
    <row r="53" s="1" customFormat="1" spans="1:7">
      <c r="A53" s="6">
        <v>51</v>
      </c>
      <c r="B53" s="12" t="s">
        <v>219</v>
      </c>
      <c r="C53" s="13" t="s">
        <v>220</v>
      </c>
      <c r="D53" s="13" t="s">
        <v>221</v>
      </c>
      <c r="E53" s="13" t="s">
        <v>222</v>
      </c>
      <c r="F53" s="13" t="s">
        <v>152</v>
      </c>
      <c r="G53" s="13" t="s">
        <v>58</v>
      </c>
    </row>
    <row r="54" s="1" customFormat="1" spans="1:7">
      <c r="A54" s="6">
        <v>52</v>
      </c>
      <c r="B54" s="12" t="s">
        <v>223</v>
      </c>
      <c r="C54" s="13" t="s">
        <v>224</v>
      </c>
      <c r="D54" s="13" t="s">
        <v>225</v>
      </c>
      <c r="E54" s="13" t="s">
        <v>226</v>
      </c>
      <c r="F54" s="13" t="s">
        <v>152</v>
      </c>
      <c r="G54" s="13" t="s">
        <v>58</v>
      </c>
    </row>
    <row r="55" s="1" customFormat="1" spans="1:7">
      <c r="A55" s="6">
        <v>53</v>
      </c>
      <c r="B55" s="12" t="s">
        <v>227</v>
      </c>
      <c r="C55" s="13" t="s">
        <v>228</v>
      </c>
      <c r="D55" s="13" t="s">
        <v>229</v>
      </c>
      <c r="E55" s="13" t="s">
        <v>230</v>
      </c>
      <c r="F55" s="13" t="s">
        <v>152</v>
      </c>
      <c r="G55" s="12" t="s">
        <v>58</v>
      </c>
    </row>
    <row r="56" s="1" customFormat="1" spans="1:7">
      <c r="A56" s="6">
        <v>54</v>
      </c>
      <c r="B56" s="12" t="s">
        <v>231</v>
      </c>
      <c r="C56" s="13" t="s">
        <v>232</v>
      </c>
      <c r="D56" s="13" t="s">
        <v>233</v>
      </c>
      <c r="E56" s="13" t="s">
        <v>234</v>
      </c>
      <c r="F56" s="13" t="s">
        <v>152</v>
      </c>
      <c r="G56" s="12" t="s">
        <v>58</v>
      </c>
    </row>
    <row r="57" spans="1:7">
      <c r="A57" s="6">
        <v>55</v>
      </c>
      <c r="B57" s="10" t="s">
        <v>235</v>
      </c>
      <c r="C57" s="10" t="s">
        <v>236</v>
      </c>
      <c r="D57" s="10" t="s">
        <v>237</v>
      </c>
      <c r="E57" s="10" t="s">
        <v>238</v>
      </c>
      <c r="F57" s="10" t="s">
        <v>12</v>
      </c>
      <c r="G57" s="11" t="s">
        <v>58</v>
      </c>
    </row>
    <row r="58" spans="1:7">
      <c r="A58" s="6">
        <v>56</v>
      </c>
      <c r="B58" s="10" t="s">
        <v>239</v>
      </c>
      <c r="C58" s="10" t="s">
        <v>240</v>
      </c>
      <c r="D58" s="10" t="s">
        <v>241</v>
      </c>
      <c r="E58" s="10" t="s">
        <v>242</v>
      </c>
      <c r="F58" s="10" t="s">
        <v>12</v>
      </c>
      <c r="G58" s="11" t="s">
        <v>58</v>
      </c>
    </row>
    <row r="59" spans="1:7">
      <c r="A59" s="6">
        <v>57</v>
      </c>
      <c r="B59" s="10" t="s">
        <v>243</v>
      </c>
      <c r="C59" s="10" t="s">
        <v>244</v>
      </c>
      <c r="D59" s="10" t="s">
        <v>245</v>
      </c>
      <c r="E59" s="10" t="s">
        <v>246</v>
      </c>
      <c r="F59" s="10" t="s">
        <v>12</v>
      </c>
      <c r="G59" s="10" t="s">
        <v>58</v>
      </c>
    </row>
    <row r="60" spans="1:7">
      <c r="A60" s="6">
        <v>58</v>
      </c>
      <c r="B60" s="10" t="s">
        <v>247</v>
      </c>
      <c r="C60" s="10" t="s">
        <v>248</v>
      </c>
      <c r="D60" s="10" t="s">
        <v>249</v>
      </c>
      <c r="E60" s="10" t="s">
        <v>250</v>
      </c>
      <c r="F60" s="10" t="s">
        <v>12</v>
      </c>
      <c r="G60" s="10" t="s">
        <v>249</v>
      </c>
    </row>
    <row r="61" spans="1:7">
      <c r="A61" s="6">
        <v>59</v>
      </c>
      <c r="B61" s="10" t="s">
        <v>251</v>
      </c>
      <c r="C61" s="10" t="s">
        <v>252</v>
      </c>
      <c r="D61" s="10" t="s">
        <v>253</v>
      </c>
      <c r="E61" s="10" t="s">
        <v>254</v>
      </c>
      <c r="F61" s="10" t="s">
        <v>12</v>
      </c>
      <c r="G61" s="11" t="s">
        <v>58</v>
      </c>
    </row>
    <row r="62" spans="1:7">
      <c r="A62" s="6">
        <v>60</v>
      </c>
      <c r="B62" s="10" t="s">
        <v>255</v>
      </c>
      <c r="C62" s="10" t="s">
        <v>256</v>
      </c>
      <c r="D62" s="10" t="s">
        <v>257</v>
      </c>
      <c r="E62" s="10" t="s">
        <v>258</v>
      </c>
      <c r="F62" s="10" t="s">
        <v>12</v>
      </c>
      <c r="G62" s="10" t="s">
        <v>58</v>
      </c>
    </row>
    <row r="63" spans="1:7">
      <c r="A63" s="6">
        <v>61</v>
      </c>
      <c r="B63" s="10" t="s">
        <v>259</v>
      </c>
      <c r="C63" s="10" t="s">
        <v>260</v>
      </c>
      <c r="D63" s="10" t="s">
        <v>261</v>
      </c>
      <c r="E63" s="10" t="s">
        <v>262</v>
      </c>
      <c r="F63" s="10" t="s">
        <v>12</v>
      </c>
      <c r="G63" s="10" t="s">
        <v>58</v>
      </c>
    </row>
    <row r="64" spans="1:7">
      <c r="A64" s="6">
        <v>62</v>
      </c>
      <c r="B64" s="10" t="s">
        <v>263</v>
      </c>
      <c r="C64" s="10" t="s">
        <v>264</v>
      </c>
      <c r="D64" s="10" t="s">
        <v>265</v>
      </c>
      <c r="E64" s="10" t="s">
        <v>266</v>
      </c>
      <c r="F64" s="10" t="s">
        <v>12</v>
      </c>
      <c r="G64" s="10" t="s">
        <v>58</v>
      </c>
    </row>
    <row r="65" spans="1:7">
      <c r="A65" s="6">
        <v>63</v>
      </c>
      <c r="B65" s="10" t="s">
        <v>267</v>
      </c>
      <c r="C65" s="10" t="s">
        <v>268</v>
      </c>
      <c r="D65" s="10" t="s">
        <v>269</v>
      </c>
      <c r="E65" s="10" t="s">
        <v>270</v>
      </c>
      <c r="F65" s="10" t="s">
        <v>12</v>
      </c>
      <c r="G65" s="10" t="s">
        <v>58</v>
      </c>
    </row>
    <row r="66" spans="1:7">
      <c r="A66" s="6">
        <v>64</v>
      </c>
      <c r="B66" s="10" t="s">
        <v>271</v>
      </c>
      <c r="C66" s="10" t="s">
        <v>272</v>
      </c>
      <c r="D66" s="10" t="s">
        <v>273</v>
      </c>
      <c r="E66" s="10" t="s">
        <v>274</v>
      </c>
      <c r="F66" s="10" t="s">
        <v>12</v>
      </c>
      <c r="G66" s="10" t="s">
        <v>58</v>
      </c>
    </row>
    <row r="67" spans="1:7">
      <c r="A67" s="6">
        <v>65</v>
      </c>
      <c r="B67" s="10" t="s">
        <v>275</v>
      </c>
      <c r="C67" s="10" t="s">
        <v>276</v>
      </c>
      <c r="D67" s="10" t="s">
        <v>277</v>
      </c>
      <c r="E67" s="10" t="s">
        <v>278</v>
      </c>
      <c r="F67" s="10" t="s">
        <v>12</v>
      </c>
      <c r="G67" s="10" t="s">
        <v>58</v>
      </c>
    </row>
    <row r="68" spans="1:7">
      <c r="A68" s="6">
        <v>66</v>
      </c>
      <c r="B68" s="10" t="s">
        <v>279</v>
      </c>
      <c r="C68" s="10" t="s">
        <v>280</v>
      </c>
      <c r="D68" s="10" t="s">
        <v>281</v>
      </c>
      <c r="E68" s="10" t="s">
        <v>282</v>
      </c>
      <c r="F68" s="10" t="s">
        <v>12</v>
      </c>
      <c r="G68" s="10" t="s">
        <v>58</v>
      </c>
    </row>
    <row r="69" spans="1:7">
      <c r="A69" s="6">
        <v>67</v>
      </c>
      <c r="B69" s="10" t="s">
        <v>283</v>
      </c>
      <c r="C69" s="10" t="s">
        <v>284</v>
      </c>
      <c r="D69" s="10" t="s">
        <v>285</v>
      </c>
      <c r="E69" s="10" t="s">
        <v>286</v>
      </c>
      <c r="F69" s="10" t="s">
        <v>12</v>
      </c>
      <c r="G69" s="10" t="s">
        <v>58</v>
      </c>
    </row>
    <row r="70" spans="1:7">
      <c r="A70" s="6">
        <v>68</v>
      </c>
      <c r="B70" s="10" t="s">
        <v>287</v>
      </c>
      <c r="C70" s="10" t="s">
        <v>288</v>
      </c>
      <c r="D70" s="10" t="s">
        <v>289</v>
      </c>
      <c r="E70" s="10" t="s">
        <v>290</v>
      </c>
      <c r="F70" s="10" t="s">
        <v>12</v>
      </c>
      <c r="G70" s="11" t="s">
        <v>291</v>
      </c>
    </row>
    <row r="71" spans="1:7">
      <c r="A71" s="6">
        <v>69</v>
      </c>
      <c r="B71" s="10" t="s">
        <v>292</v>
      </c>
      <c r="C71" s="10" t="s">
        <v>293</v>
      </c>
      <c r="D71" s="10" t="s">
        <v>294</v>
      </c>
      <c r="E71" s="10" t="s">
        <v>295</v>
      </c>
      <c r="F71" s="10" t="s">
        <v>12</v>
      </c>
      <c r="G71" s="11" t="s">
        <v>296</v>
      </c>
    </row>
    <row r="72" spans="1:7">
      <c r="A72" s="6">
        <v>70</v>
      </c>
      <c r="B72" s="10" t="s">
        <v>297</v>
      </c>
      <c r="C72" s="10" t="s">
        <v>298</v>
      </c>
      <c r="D72" s="10" t="s">
        <v>299</v>
      </c>
      <c r="E72" s="10" t="s">
        <v>300</v>
      </c>
      <c r="F72" s="10" t="s">
        <v>301</v>
      </c>
      <c r="G72" s="11" t="s">
        <v>302</v>
      </c>
    </row>
    <row r="73" spans="1:7">
      <c r="A73" s="6">
        <v>71</v>
      </c>
      <c r="B73" s="10" t="s">
        <v>303</v>
      </c>
      <c r="C73" s="10" t="s">
        <v>304</v>
      </c>
      <c r="D73" s="10" t="s">
        <v>305</v>
      </c>
      <c r="E73" s="10" t="s">
        <v>306</v>
      </c>
      <c r="F73" s="10" t="s">
        <v>301</v>
      </c>
      <c r="G73" s="10" t="s">
        <v>58</v>
      </c>
    </row>
    <row r="74" spans="1:7">
      <c r="A74" s="6">
        <v>72</v>
      </c>
      <c r="B74" s="11" t="s">
        <v>307</v>
      </c>
      <c r="C74" s="10" t="s">
        <v>308</v>
      </c>
      <c r="D74" s="10" t="s">
        <v>309</v>
      </c>
      <c r="E74" s="10" t="s">
        <v>310</v>
      </c>
      <c r="F74" s="10" t="s">
        <v>301</v>
      </c>
      <c r="G74" s="10" t="s">
        <v>58</v>
      </c>
    </row>
    <row r="75" spans="1:7">
      <c r="A75" s="6">
        <v>73</v>
      </c>
      <c r="B75" s="10" t="s">
        <v>311</v>
      </c>
      <c r="C75" s="10" t="s">
        <v>312</v>
      </c>
      <c r="D75" s="10" t="s">
        <v>313</v>
      </c>
      <c r="E75" s="10" t="s">
        <v>314</v>
      </c>
      <c r="F75" s="10" t="s">
        <v>301</v>
      </c>
      <c r="G75" s="10" t="s">
        <v>58</v>
      </c>
    </row>
    <row r="76" spans="1:7">
      <c r="A76" s="6">
        <v>74</v>
      </c>
      <c r="B76" s="10" t="s">
        <v>315</v>
      </c>
      <c r="C76" s="10" t="s">
        <v>316</v>
      </c>
      <c r="D76" s="10" t="s">
        <v>317</v>
      </c>
      <c r="E76" s="10" t="s">
        <v>318</v>
      </c>
      <c r="F76" s="10" t="s">
        <v>301</v>
      </c>
      <c r="G76" s="10" t="s">
        <v>58</v>
      </c>
    </row>
    <row r="77" spans="1:7">
      <c r="A77" s="6">
        <v>75</v>
      </c>
      <c r="B77" s="10" t="s">
        <v>319</v>
      </c>
      <c r="C77" s="10" t="s">
        <v>320</v>
      </c>
      <c r="D77" s="10" t="s">
        <v>321</v>
      </c>
      <c r="E77" s="10" t="s">
        <v>322</v>
      </c>
      <c r="F77" s="10" t="s">
        <v>301</v>
      </c>
      <c r="G77" s="11" t="s">
        <v>323</v>
      </c>
    </row>
    <row r="78" spans="1:7">
      <c r="A78" s="6">
        <v>76</v>
      </c>
      <c r="B78" s="10" t="s">
        <v>324</v>
      </c>
      <c r="C78" s="10" t="s">
        <v>325</v>
      </c>
      <c r="D78" s="10" t="s">
        <v>326</v>
      </c>
      <c r="E78" s="10" t="s">
        <v>327</v>
      </c>
      <c r="F78" s="10" t="s">
        <v>301</v>
      </c>
      <c r="G78" s="11" t="s">
        <v>328</v>
      </c>
    </row>
    <row r="79" spans="1:7">
      <c r="A79" s="6">
        <v>77</v>
      </c>
      <c r="B79" s="13" t="s">
        <v>329</v>
      </c>
      <c r="C79" s="13" t="s">
        <v>330</v>
      </c>
      <c r="D79" s="13" t="s">
        <v>331</v>
      </c>
      <c r="E79" s="13" t="s">
        <v>87</v>
      </c>
      <c r="F79" s="13" t="s">
        <v>152</v>
      </c>
      <c r="G79" s="12" t="s">
        <v>58</v>
      </c>
    </row>
    <row r="80" spans="1:7">
      <c r="A80" s="6">
        <v>78</v>
      </c>
      <c r="B80" s="11" t="s">
        <v>332</v>
      </c>
      <c r="C80" s="10" t="s">
        <v>333</v>
      </c>
      <c r="D80" s="10" t="s">
        <v>334</v>
      </c>
      <c r="E80" s="10" t="s">
        <v>335</v>
      </c>
      <c r="F80" s="10" t="s">
        <v>152</v>
      </c>
      <c r="G80" s="10" t="s">
        <v>58</v>
      </c>
    </row>
    <row r="81" ht="24" spans="1:7">
      <c r="A81" s="6">
        <v>79</v>
      </c>
      <c r="B81" s="14" t="s">
        <v>336</v>
      </c>
      <c r="C81" s="14" t="s">
        <v>337</v>
      </c>
      <c r="D81" s="14" t="s">
        <v>338</v>
      </c>
      <c r="E81" s="14" t="s">
        <v>339</v>
      </c>
      <c r="F81" s="14" t="s">
        <v>152</v>
      </c>
      <c r="G81" s="15" t="s">
        <v>340</v>
      </c>
    </row>
    <row r="82" spans="1:7">
      <c r="A82" s="6">
        <v>80</v>
      </c>
      <c r="B82" s="10" t="s">
        <v>341</v>
      </c>
      <c r="C82" s="10" t="s">
        <v>342</v>
      </c>
      <c r="D82" s="10" t="s">
        <v>343</v>
      </c>
      <c r="E82" s="10" t="s">
        <v>344</v>
      </c>
      <c r="F82" s="10" t="s">
        <v>152</v>
      </c>
      <c r="G82" s="10" t="s">
        <v>58</v>
      </c>
    </row>
    <row r="83" spans="1:7">
      <c r="A83" s="6">
        <v>81</v>
      </c>
      <c r="B83" s="10" t="s">
        <v>345</v>
      </c>
      <c r="C83" s="10" t="s">
        <v>346</v>
      </c>
      <c r="D83" s="10" t="s">
        <v>347</v>
      </c>
      <c r="E83" s="10" t="s">
        <v>195</v>
      </c>
      <c r="F83" s="10" t="s">
        <v>152</v>
      </c>
      <c r="G83" s="10" t="s">
        <v>58</v>
      </c>
    </row>
    <row r="84" spans="1:7">
      <c r="A84" s="6">
        <v>82</v>
      </c>
      <c r="B84" s="10" t="s">
        <v>348</v>
      </c>
      <c r="C84" s="10" t="s">
        <v>349</v>
      </c>
      <c r="D84" s="10" t="s">
        <v>350</v>
      </c>
      <c r="E84" s="10" t="s">
        <v>344</v>
      </c>
      <c r="F84" s="10" t="s">
        <v>152</v>
      </c>
      <c r="G84" s="10" t="s">
        <v>58</v>
      </c>
    </row>
    <row r="85" spans="1:7">
      <c r="A85" s="6">
        <v>83</v>
      </c>
      <c r="B85" s="10" t="s">
        <v>351</v>
      </c>
      <c r="C85" s="10" t="s">
        <v>352</v>
      </c>
      <c r="D85" s="10" t="s">
        <v>353</v>
      </c>
      <c r="E85" s="10" t="s">
        <v>354</v>
      </c>
      <c r="F85" s="10" t="s">
        <v>152</v>
      </c>
      <c r="G85" s="10" t="s">
        <v>58</v>
      </c>
    </row>
    <row r="86" spans="1:7">
      <c r="A86" s="6">
        <v>84</v>
      </c>
      <c r="B86" s="11" t="s">
        <v>355</v>
      </c>
      <c r="C86" s="10" t="s">
        <v>356</v>
      </c>
      <c r="D86" s="10" t="s">
        <v>357</v>
      </c>
      <c r="E86" s="10" t="s">
        <v>358</v>
      </c>
      <c r="F86" s="10" t="s">
        <v>152</v>
      </c>
      <c r="G86" s="10" t="s">
        <v>58</v>
      </c>
    </row>
    <row r="87" spans="1:7">
      <c r="A87" s="6">
        <v>85</v>
      </c>
      <c r="B87" s="10" t="s">
        <v>359</v>
      </c>
      <c r="C87" s="10" t="s">
        <v>360</v>
      </c>
      <c r="D87" s="10" t="s">
        <v>361</v>
      </c>
      <c r="E87" s="10" t="s">
        <v>362</v>
      </c>
      <c r="F87" s="10" t="s">
        <v>152</v>
      </c>
      <c r="G87" s="11" t="s">
        <v>363</v>
      </c>
    </row>
    <row r="88" spans="1:7">
      <c r="A88" s="6">
        <v>86</v>
      </c>
      <c r="B88" s="10" t="s">
        <v>364</v>
      </c>
      <c r="C88" s="10" t="s">
        <v>365</v>
      </c>
      <c r="D88" s="10" t="s">
        <v>366</v>
      </c>
      <c r="E88" s="10" t="s">
        <v>367</v>
      </c>
      <c r="F88" s="10" t="s">
        <v>152</v>
      </c>
      <c r="G88" s="11" t="s">
        <v>368</v>
      </c>
    </row>
    <row r="89" spans="1:7">
      <c r="A89" s="6">
        <v>87</v>
      </c>
      <c r="B89" s="10" t="s">
        <v>369</v>
      </c>
      <c r="C89" s="10" t="s">
        <v>370</v>
      </c>
      <c r="D89" s="10" t="s">
        <v>371</v>
      </c>
      <c r="E89" s="10" t="s">
        <v>372</v>
      </c>
      <c r="F89" s="10" t="s">
        <v>152</v>
      </c>
      <c r="G89" s="10" t="s">
        <v>371</v>
      </c>
    </row>
    <row r="90" spans="1:7">
      <c r="A90" s="6">
        <v>88</v>
      </c>
      <c r="B90" s="10" t="s">
        <v>373</v>
      </c>
      <c r="C90" s="10" t="s">
        <v>374</v>
      </c>
      <c r="D90" s="10" t="s">
        <v>375</v>
      </c>
      <c r="E90" s="10" t="s">
        <v>376</v>
      </c>
      <c r="F90" s="10" t="s">
        <v>152</v>
      </c>
      <c r="G90" s="10" t="s">
        <v>375</v>
      </c>
    </row>
    <row r="91" s="1" customFormat="1" spans="1:7">
      <c r="A91" s="6">
        <v>89</v>
      </c>
      <c r="B91" s="12" t="s">
        <v>377</v>
      </c>
      <c r="C91" s="13" t="s">
        <v>378</v>
      </c>
      <c r="D91" s="13" t="s">
        <v>379</v>
      </c>
      <c r="E91" s="13" t="s">
        <v>380</v>
      </c>
      <c r="F91" s="13" t="s">
        <v>152</v>
      </c>
      <c r="G91" s="13" t="s">
        <v>58</v>
      </c>
    </row>
    <row r="92" s="1" customFormat="1" spans="1:7">
      <c r="A92" s="6">
        <v>90</v>
      </c>
      <c r="B92" s="13" t="s">
        <v>381</v>
      </c>
      <c r="C92" s="13" t="s">
        <v>382</v>
      </c>
      <c r="D92" s="13" t="s">
        <v>383</v>
      </c>
      <c r="E92" s="13" t="s">
        <v>384</v>
      </c>
      <c r="F92" s="13" t="s">
        <v>152</v>
      </c>
      <c r="G92" s="13" t="s">
        <v>58</v>
      </c>
    </row>
    <row r="93" s="1" customFormat="1" spans="1:7">
      <c r="A93" s="6">
        <v>91</v>
      </c>
      <c r="B93" s="12" t="s">
        <v>385</v>
      </c>
      <c r="C93" s="13" t="s">
        <v>386</v>
      </c>
      <c r="D93" s="13" t="s">
        <v>387</v>
      </c>
      <c r="E93" s="13" t="s">
        <v>388</v>
      </c>
      <c r="F93" s="13" t="s">
        <v>152</v>
      </c>
      <c r="G93" s="13" t="s">
        <v>58</v>
      </c>
    </row>
    <row r="94" s="1" customFormat="1" spans="1:7">
      <c r="A94" s="6">
        <v>92</v>
      </c>
      <c r="B94" s="13" t="s">
        <v>389</v>
      </c>
      <c r="C94" s="13" t="s">
        <v>390</v>
      </c>
      <c r="D94" s="13" t="s">
        <v>391</v>
      </c>
      <c r="E94" s="13" t="s">
        <v>388</v>
      </c>
      <c r="F94" s="13" t="s">
        <v>152</v>
      </c>
      <c r="G94" s="13" t="s">
        <v>58</v>
      </c>
    </row>
    <row r="95" s="1" customFormat="1" spans="1:7">
      <c r="A95" s="6">
        <v>93</v>
      </c>
      <c r="B95" s="13" t="s">
        <v>392</v>
      </c>
      <c r="C95" s="13" t="s">
        <v>393</v>
      </c>
      <c r="D95" s="13" t="s">
        <v>394</v>
      </c>
      <c r="E95" s="13" t="s">
        <v>388</v>
      </c>
      <c r="F95" s="13" t="s">
        <v>152</v>
      </c>
      <c r="G95" s="13" t="s">
        <v>58</v>
      </c>
    </row>
    <row r="96" s="1" customFormat="1" spans="1:7">
      <c r="A96" s="6">
        <v>94</v>
      </c>
      <c r="B96" s="13" t="s">
        <v>395</v>
      </c>
      <c r="C96" s="13" t="s">
        <v>396</v>
      </c>
      <c r="D96" s="13" t="s">
        <v>397</v>
      </c>
      <c r="E96" s="13" t="s">
        <v>398</v>
      </c>
      <c r="F96" s="13" t="s">
        <v>399</v>
      </c>
      <c r="G96" s="13" t="s">
        <v>58</v>
      </c>
    </row>
    <row r="97" spans="1:7">
      <c r="A97" s="6">
        <v>95</v>
      </c>
      <c r="B97" s="10" t="s">
        <v>400</v>
      </c>
      <c r="C97" s="10" t="s">
        <v>401</v>
      </c>
      <c r="D97" s="10" t="s">
        <v>402</v>
      </c>
      <c r="E97" s="10" t="s">
        <v>403</v>
      </c>
      <c r="F97" s="10" t="s">
        <v>152</v>
      </c>
      <c r="G97" s="10" t="s">
        <v>58</v>
      </c>
    </row>
    <row r="98" spans="1:7">
      <c r="A98" s="6">
        <v>96</v>
      </c>
      <c r="B98" s="10" t="s">
        <v>404</v>
      </c>
      <c r="C98" s="10" t="s">
        <v>405</v>
      </c>
      <c r="D98" s="10" t="s">
        <v>406</v>
      </c>
      <c r="E98" s="10" t="s">
        <v>407</v>
      </c>
      <c r="F98" s="10" t="s">
        <v>152</v>
      </c>
      <c r="G98" s="10" t="s">
        <v>58</v>
      </c>
    </row>
    <row r="99" spans="1:7">
      <c r="A99" s="6">
        <v>97</v>
      </c>
      <c r="B99" s="10" t="s">
        <v>408</v>
      </c>
      <c r="C99" s="10" t="s">
        <v>409</v>
      </c>
      <c r="D99" s="10" t="s">
        <v>410</v>
      </c>
      <c r="E99" s="10" t="s">
        <v>11</v>
      </c>
      <c r="F99" s="10" t="s">
        <v>152</v>
      </c>
      <c r="G99" s="10" t="s">
        <v>58</v>
      </c>
    </row>
    <row r="100" spans="1:7">
      <c r="A100" s="6">
        <v>98</v>
      </c>
      <c r="B100" s="10" t="s">
        <v>411</v>
      </c>
      <c r="C100" s="10" t="s">
        <v>412</v>
      </c>
      <c r="D100" s="10" t="s">
        <v>413</v>
      </c>
      <c r="E100" s="10" t="s">
        <v>414</v>
      </c>
      <c r="F100" s="10" t="s">
        <v>152</v>
      </c>
      <c r="G100" s="10" t="s">
        <v>58</v>
      </c>
    </row>
    <row r="101" spans="1:7">
      <c r="A101" s="6">
        <v>99</v>
      </c>
      <c r="B101" s="10" t="s">
        <v>415</v>
      </c>
      <c r="C101" s="10" t="s">
        <v>416</v>
      </c>
      <c r="D101" s="10" t="s">
        <v>417</v>
      </c>
      <c r="E101" s="10" t="s">
        <v>87</v>
      </c>
      <c r="F101" s="10" t="s">
        <v>152</v>
      </c>
      <c r="G101" s="10" t="s">
        <v>58</v>
      </c>
    </row>
    <row r="102" spans="1:7">
      <c r="A102" s="6">
        <v>100</v>
      </c>
      <c r="B102" s="11" t="s">
        <v>418</v>
      </c>
      <c r="C102" s="10" t="s">
        <v>419</v>
      </c>
      <c r="D102" s="10" t="s">
        <v>420</v>
      </c>
      <c r="E102" s="10" t="s">
        <v>421</v>
      </c>
      <c r="F102" s="10" t="s">
        <v>152</v>
      </c>
      <c r="G102" s="10" t="s">
        <v>58</v>
      </c>
    </row>
    <row r="103" spans="1:7">
      <c r="A103" s="6">
        <v>101</v>
      </c>
      <c r="B103" s="10" t="s">
        <v>422</v>
      </c>
      <c r="C103" s="10" t="s">
        <v>423</v>
      </c>
      <c r="D103" s="10" t="s">
        <v>424</v>
      </c>
      <c r="E103" s="10" t="s">
        <v>87</v>
      </c>
      <c r="F103" s="10" t="s">
        <v>152</v>
      </c>
      <c r="G103" s="10" t="s">
        <v>58</v>
      </c>
    </row>
    <row r="104" spans="1:7">
      <c r="A104" s="6">
        <v>102</v>
      </c>
      <c r="B104" s="10" t="s">
        <v>425</v>
      </c>
      <c r="C104" s="10" t="s">
        <v>426</v>
      </c>
      <c r="D104" s="10" t="s">
        <v>427</v>
      </c>
      <c r="E104" s="10" t="s">
        <v>428</v>
      </c>
      <c r="F104" s="10" t="s">
        <v>152</v>
      </c>
      <c r="G104" s="10" t="s">
        <v>58</v>
      </c>
    </row>
    <row r="105" spans="1:7">
      <c r="A105" s="6">
        <v>103</v>
      </c>
      <c r="B105" s="10" t="s">
        <v>429</v>
      </c>
      <c r="C105" s="10" t="s">
        <v>430</v>
      </c>
      <c r="D105" s="10" t="s">
        <v>431</v>
      </c>
      <c r="E105" s="10" t="s">
        <v>432</v>
      </c>
      <c r="F105" s="10" t="s">
        <v>152</v>
      </c>
      <c r="G105" s="10" t="s">
        <v>58</v>
      </c>
    </row>
    <row r="106" spans="1:7">
      <c r="A106" s="6">
        <v>104</v>
      </c>
      <c r="B106" s="10" t="s">
        <v>433</v>
      </c>
      <c r="C106" s="10" t="s">
        <v>434</v>
      </c>
      <c r="D106" s="10" t="s">
        <v>435</v>
      </c>
      <c r="E106" s="10" t="s">
        <v>436</v>
      </c>
      <c r="F106" s="10" t="s">
        <v>152</v>
      </c>
      <c r="G106" s="10" t="s">
        <v>58</v>
      </c>
    </row>
    <row r="107" spans="1:7">
      <c r="A107" s="6">
        <v>105</v>
      </c>
      <c r="B107" s="10" t="s">
        <v>437</v>
      </c>
      <c r="C107" s="10" t="s">
        <v>438</v>
      </c>
      <c r="D107" s="10" t="s">
        <v>439</v>
      </c>
      <c r="E107" s="10" t="s">
        <v>440</v>
      </c>
      <c r="F107" s="10" t="s">
        <v>152</v>
      </c>
      <c r="G107" s="10" t="s">
        <v>58</v>
      </c>
    </row>
    <row r="108" spans="1:7">
      <c r="A108" s="6">
        <v>106</v>
      </c>
      <c r="B108" s="10" t="s">
        <v>441</v>
      </c>
      <c r="C108" s="10" t="s">
        <v>442</v>
      </c>
      <c r="D108" s="10" t="s">
        <v>443</v>
      </c>
      <c r="E108" s="10" t="s">
        <v>444</v>
      </c>
      <c r="F108" s="10" t="s">
        <v>152</v>
      </c>
      <c r="G108" s="10" t="s">
        <v>58</v>
      </c>
    </row>
    <row r="109" spans="1:7">
      <c r="A109" s="6">
        <v>107</v>
      </c>
      <c r="B109" s="10" t="s">
        <v>445</v>
      </c>
      <c r="C109" s="10" t="s">
        <v>446</v>
      </c>
      <c r="D109" s="10" t="s">
        <v>447</v>
      </c>
      <c r="E109" s="10" t="s">
        <v>448</v>
      </c>
      <c r="F109" s="10" t="s">
        <v>152</v>
      </c>
      <c r="G109" s="10" t="s">
        <v>58</v>
      </c>
    </row>
    <row r="110" spans="1:7">
      <c r="A110" s="6">
        <v>108</v>
      </c>
      <c r="B110" s="10" t="s">
        <v>449</v>
      </c>
      <c r="C110" s="10" t="s">
        <v>450</v>
      </c>
      <c r="D110" s="10" t="s">
        <v>451</v>
      </c>
      <c r="E110" s="10" t="s">
        <v>452</v>
      </c>
      <c r="F110" s="10" t="s">
        <v>152</v>
      </c>
      <c r="G110" s="10" t="s">
        <v>58</v>
      </c>
    </row>
    <row r="111" spans="1:7">
      <c r="A111" s="6">
        <v>109</v>
      </c>
      <c r="B111" s="10" t="s">
        <v>453</v>
      </c>
      <c r="C111" s="10" t="s">
        <v>454</v>
      </c>
      <c r="D111" s="10" t="s">
        <v>455</v>
      </c>
      <c r="E111" s="10" t="s">
        <v>456</v>
      </c>
      <c r="F111" s="10" t="s">
        <v>152</v>
      </c>
      <c r="G111" s="10" t="s">
        <v>58</v>
      </c>
    </row>
    <row r="112" spans="1:7">
      <c r="A112" s="6">
        <v>110</v>
      </c>
      <c r="B112" s="10" t="s">
        <v>457</v>
      </c>
      <c r="C112" s="10" t="s">
        <v>458</v>
      </c>
      <c r="D112" s="10" t="s">
        <v>459</v>
      </c>
      <c r="E112" s="10" t="s">
        <v>460</v>
      </c>
      <c r="F112" s="10" t="s">
        <v>152</v>
      </c>
      <c r="G112" s="10" t="s">
        <v>58</v>
      </c>
    </row>
    <row r="113" spans="1:7">
      <c r="A113" s="6">
        <v>111</v>
      </c>
      <c r="B113" s="10" t="s">
        <v>461</v>
      </c>
      <c r="C113" s="10" t="s">
        <v>462</v>
      </c>
      <c r="D113" s="10" t="s">
        <v>463</v>
      </c>
      <c r="E113" s="10" t="s">
        <v>460</v>
      </c>
      <c r="F113" s="10" t="s">
        <v>152</v>
      </c>
      <c r="G113" s="10" t="s">
        <v>58</v>
      </c>
    </row>
    <row r="114" spans="1:7">
      <c r="A114" s="6">
        <v>112</v>
      </c>
      <c r="B114" s="10" t="s">
        <v>464</v>
      </c>
      <c r="C114" s="10" t="s">
        <v>465</v>
      </c>
      <c r="D114" s="10" t="s">
        <v>466</v>
      </c>
      <c r="E114" s="10" t="s">
        <v>467</v>
      </c>
      <c r="F114" s="10" t="s">
        <v>468</v>
      </c>
      <c r="G114" s="10" t="s">
        <v>58</v>
      </c>
    </row>
    <row r="115" spans="1:7">
      <c r="A115" s="6">
        <v>113</v>
      </c>
      <c r="B115" s="10" t="s">
        <v>469</v>
      </c>
      <c r="C115" s="10" t="s">
        <v>470</v>
      </c>
      <c r="D115" s="10" t="s">
        <v>471</v>
      </c>
      <c r="E115" s="10" t="s">
        <v>472</v>
      </c>
      <c r="F115" s="10" t="s">
        <v>468</v>
      </c>
      <c r="G115" s="10" t="s">
        <v>58</v>
      </c>
    </row>
    <row r="116" spans="1:7">
      <c r="A116" s="6">
        <v>114</v>
      </c>
      <c r="B116" s="10" t="s">
        <v>473</v>
      </c>
      <c r="C116" s="10" t="s">
        <v>474</v>
      </c>
      <c r="D116" s="10" t="s">
        <v>475</v>
      </c>
      <c r="E116" s="10" t="s">
        <v>476</v>
      </c>
      <c r="F116" s="10" t="s">
        <v>468</v>
      </c>
      <c r="G116" s="10" t="s">
        <v>58</v>
      </c>
    </row>
    <row r="117" spans="1:7">
      <c r="A117" s="6">
        <v>115</v>
      </c>
      <c r="B117" s="10" t="s">
        <v>477</v>
      </c>
      <c r="C117" s="10" t="s">
        <v>478</v>
      </c>
      <c r="D117" s="10" t="s">
        <v>479</v>
      </c>
      <c r="E117" s="10" t="s">
        <v>480</v>
      </c>
      <c r="F117" s="10" t="s">
        <v>468</v>
      </c>
      <c r="G117" s="10" t="s">
        <v>58</v>
      </c>
    </row>
    <row r="118" spans="1:7">
      <c r="A118" s="6">
        <v>116</v>
      </c>
      <c r="B118" s="10" t="s">
        <v>481</v>
      </c>
      <c r="C118" s="10" t="s">
        <v>482</v>
      </c>
      <c r="D118" s="10" t="s">
        <v>483</v>
      </c>
      <c r="E118" s="10" t="s">
        <v>484</v>
      </c>
      <c r="F118" s="10" t="s">
        <v>468</v>
      </c>
      <c r="G118" s="10" t="s">
        <v>58</v>
      </c>
    </row>
    <row r="119" spans="1:7">
      <c r="A119" s="6">
        <v>117</v>
      </c>
      <c r="B119" s="10" t="s">
        <v>485</v>
      </c>
      <c r="C119" s="10" t="s">
        <v>486</v>
      </c>
      <c r="D119" s="10" t="s">
        <v>487</v>
      </c>
      <c r="E119" s="10" t="s">
        <v>488</v>
      </c>
      <c r="F119" s="10" t="s">
        <v>468</v>
      </c>
      <c r="G119" s="10" t="s">
        <v>58</v>
      </c>
    </row>
    <row r="120" spans="1:7">
      <c r="A120" s="6">
        <v>118</v>
      </c>
      <c r="B120" s="11" t="s">
        <v>489</v>
      </c>
      <c r="C120" s="10" t="s">
        <v>490</v>
      </c>
      <c r="D120" s="10" t="s">
        <v>491</v>
      </c>
      <c r="E120" s="10" t="s">
        <v>492</v>
      </c>
      <c r="F120" s="10" t="s">
        <v>468</v>
      </c>
      <c r="G120" s="10" t="s">
        <v>58</v>
      </c>
    </row>
    <row r="121" spans="1:7">
      <c r="A121" s="6">
        <v>119</v>
      </c>
      <c r="B121" s="10" t="s">
        <v>493</v>
      </c>
      <c r="C121" s="10" t="s">
        <v>494</v>
      </c>
      <c r="D121" s="10" t="s">
        <v>495</v>
      </c>
      <c r="E121" s="10" t="s">
        <v>496</v>
      </c>
      <c r="F121" s="10" t="s">
        <v>468</v>
      </c>
      <c r="G121" s="10" t="s">
        <v>58</v>
      </c>
    </row>
    <row r="122" spans="1:7">
      <c r="A122" s="6">
        <v>120</v>
      </c>
      <c r="B122" s="10" t="s">
        <v>497</v>
      </c>
      <c r="C122" s="10" t="s">
        <v>498</v>
      </c>
      <c r="D122" s="10" t="s">
        <v>499</v>
      </c>
      <c r="E122" s="10" t="s">
        <v>500</v>
      </c>
      <c r="F122" s="10" t="s">
        <v>468</v>
      </c>
      <c r="G122" s="11" t="s">
        <v>501</v>
      </c>
    </row>
    <row r="123" spans="1:7">
      <c r="A123" s="6">
        <v>121</v>
      </c>
      <c r="B123" s="10" t="s">
        <v>502</v>
      </c>
      <c r="C123" s="10" t="s">
        <v>503</v>
      </c>
      <c r="D123" s="10" t="s">
        <v>504</v>
      </c>
      <c r="E123" s="10" t="s">
        <v>505</v>
      </c>
      <c r="F123" s="10" t="s">
        <v>468</v>
      </c>
      <c r="G123" s="11" t="s">
        <v>506</v>
      </c>
    </row>
    <row r="124" spans="1:7">
      <c r="A124" s="6">
        <v>122</v>
      </c>
      <c r="B124" s="10" t="s">
        <v>507</v>
      </c>
      <c r="C124" s="10" t="s">
        <v>508</v>
      </c>
      <c r="D124" s="10" t="s">
        <v>509</v>
      </c>
      <c r="E124" s="10" t="s">
        <v>510</v>
      </c>
      <c r="F124" s="10" t="s">
        <v>468</v>
      </c>
      <c r="G124" s="11" t="s">
        <v>511</v>
      </c>
    </row>
    <row r="125" spans="1:7">
      <c r="A125" s="6">
        <v>123</v>
      </c>
      <c r="B125" s="10" t="s">
        <v>512</v>
      </c>
      <c r="C125" s="10" t="s">
        <v>513</v>
      </c>
      <c r="D125" s="10" t="s">
        <v>514</v>
      </c>
      <c r="E125" s="10" t="s">
        <v>515</v>
      </c>
      <c r="F125" s="10" t="s">
        <v>468</v>
      </c>
      <c r="G125" s="11" t="s">
        <v>516</v>
      </c>
    </row>
    <row r="126" spans="1:7">
      <c r="A126" s="6">
        <v>124</v>
      </c>
      <c r="B126" s="10" t="s">
        <v>517</v>
      </c>
      <c r="C126" s="10" t="s">
        <v>518</v>
      </c>
      <c r="D126" s="10" t="s">
        <v>519</v>
      </c>
      <c r="E126" s="10" t="s">
        <v>520</v>
      </c>
      <c r="F126" s="10" t="s">
        <v>468</v>
      </c>
      <c r="G126" s="11" t="s">
        <v>521</v>
      </c>
    </row>
    <row r="127" spans="1:7">
      <c r="A127" s="6">
        <v>125</v>
      </c>
      <c r="B127" s="10" t="s">
        <v>522</v>
      </c>
      <c r="C127" s="10" t="s">
        <v>523</v>
      </c>
      <c r="D127" s="10" t="s">
        <v>524</v>
      </c>
      <c r="E127" s="10" t="s">
        <v>525</v>
      </c>
      <c r="F127" s="10" t="s">
        <v>468</v>
      </c>
      <c r="G127" s="10" t="s">
        <v>524</v>
      </c>
    </row>
    <row r="128" spans="1:7">
      <c r="A128" s="6">
        <v>126</v>
      </c>
      <c r="B128" s="10" t="s">
        <v>526</v>
      </c>
      <c r="C128" s="10" t="s">
        <v>527</v>
      </c>
      <c r="D128" s="10" t="s">
        <v>45</v>
      </c>
      <c r="E128" s="10" t="s">
        <v>528</v>
      </c>
      <c r="F128" s="10" t="s">
        <v>468</v>
      </c>
      <c r="G128" s="11" t="s">
        <v>529</v>
      </c>
    </row>
    <row r="129" spans="1:7">
      <c r="A129" s="6">
        <v>127</v>
      </c>
      <c r="B129" s="10" t="s">
        <v>530</v>
      </c>
      <c r="C129" s="10" t="s">
        <v>531</v>
      </c>
      <c r="D129" s="10" t="s">
        <v>532</v>
      </c>
      <c r="E129" s="10" t="s">
        <v>533</v>
      </c>
      <c r="F129" s="10" t="s">
        <v>468</v>
      </c>
      <c r="G129" s="10" t="s">
        <v>58</v>
      </c>
    </row>
    <row r="130" spans="1:7">
      <c r="A130" s="6">
        <v>128</v>
      </c>
      <c r="B130" s="10" t="s">
        <v>534</v>
      </c>
      <c r="C130" s="10" t="s">
        <v>535</v>
      </c>
      <c r="D130" s="10" t="s">
        <v>536</v>
      </c>
      <c r="E130" s="10" t="s">
        <v>537</v>
      </c>
      <c r="F130" s="10" t="s">
        <v>468</v>
      </c>
      <c r="G130" s="10" t="s">
        <v>58</v>
      </c>
    </row>
    <row r="131" spans="1:7">
      <c r="A131" s="6">
        <v>129</v>
      </c>
      <c r="B131" s="10" t="s">
        <v>538</v>
      </c>
      <c r="C131" s="10" t="s">
        <v>539</v>
      </c>
      <c r="D131" s="10" t="s">
        <v>540</v>
      </c>
      <c r="E131" s="10" t="s">
        <v>541</v>
      </c>
      <c r="F131" s="10" t="s">
        <v>468</v>
      </c>
      <c r="G131" s="10" t="s">
        <v>58</v>
      </c>
    </row>
    <row r="132" spans="1:7">
      <c r="A132" s="6">
        <v>130</v>
      </c>
      <c r="B132" s="10" t="s">
        <v>542</v>
      </c>
      <c r="C132" s="10" t="s">
        <v>543</v>
      </c>
      <c r="D132" s="10" t="s">
        <v>544</v>
      </c>
      <c r="E132" s="10" t="s">
        <v>545</v>
      </c>
      <c r="F132" s="10" t="s">
        <v>468</v>
      </c>
      <c r="G132" s="10" t="s">
        <v>58</v>
      </c>
    </row>
    <row r="133" spans="1:7">
      <c r="A133" s="6">
        <v>131</v>
      </c>
      <c r="B133" s="10" t="s">
        <v>546</v>
      </c>
      <c r="C133" s="10" t="s">
        <v>547</v>
      </c>
      <c r="D133" s="10" t="s">
        <v>548</v>
      </c>
      <c r="E133" s="10" t="s">
        <v>79</v>
      </c>
      <c r="F133" s="10" t="s">
        <v>468</v>
      </c>
      <c r="G133" s="10" t="s">
        <v>58</v>
      </c>
    </row>
    <row r="134" spans="1:7">
      <c r="A134" s="6">
        <v>132</v>
      </c>
      <c r="B134" s="10" t="s">
        <v>549</v>
      </c>
      <c r="C134" s="10" t="s">
        <v>550</v>
      </c>
      <c r="D134" s="10" t="s">
        <v>551</v>
      </c>
      <c r="E134" s="10" t="s">
        <v>552</v>
      </c>
      <c r="F134" s="10" t="s">
        <v>468</v>
      </c>
      <c r="G134" s="10" t="s">
        <v>58</v>
      </c>
    </row>
    <row r="135" spans="1:7">
      <c r="A135" s="6">
        <v>133</v>
      </c>
      <c r="B135" s="10" t="s">
        <v>553</v>
      </c>
      <c r="C135" s="10" t="s">
        <v>554</v>
      </c>
      <c r="D135" s="10" t="s">
        <v>555</v>
      </c>
      <c r="E135" s="10" t="s">
        <v>556</v>
      </c>
      <c r="F135" s="10" t="s">
        <v>468</v>
      </c>
      <c r="G135" s="10" t="s">
        <v>58</v>
      </c>
    </row>
    <row r="136" spans="1:7">
      <c r="A136" s="6">
        <v>134</v>
      </c>
      <c r="B136" s="10" t="s">
        <v>557</v>
      </c>
      <c r="C136" s="10" t="s">
        <v>558</v>
      </c>
      <c r="D136" s="10" t="s">
        <v>559</v>
      </c>
      <c r="E136" s="10" t="s">
        <v>560</v>
      </c>
      <c r="F136" s="10" t="s">
        <v>468</v>
      </c>
      <c r="G136" s="10" t="s">
        <v>58</v>
      </c>
    </row>
    <row r="137" spans="1:7">
      <c r="A137" s="6">
        <v>135</v>
      </c>
      <c r="B137" s="10" t="s">
        <v>561</v>
      </c>
      <c r="C137" s="10" t="s">
        <v>562</v>
      </c>
      <c r="D137" s="10" t="s">
        <v>563</v>
      </c>
      <c r="E137" s="10" t="s">
        <v>407</v>
      </c>
      <c r="F137" s="10" t="s">
        <v>468</v>
      </c>
      <c r="G137" s="10" t="s">
        <v>58</v>
      </c>
    </row>
    <row r="138" spans="1:7">
      <c r="A138" s="6">
        <v>136</v>
      </c>
      <c r="B138" s="10" t="s">
        <v>564</v>
      </c>
      <c r="C138" s="10" t="s">
        <v>565</v>
      </c>
      <c r="D138" s="10" t="s">
        <v>371</v>
      </c>
      <c r="E138" s="10" t="s">
        <v>566</v>
      </c>
      <c r="F138" s="10" t="s">
        <v>468</v>
      </c>
      <c r="G138" s="10" t="s">
        <v>58</v>
      </c>
    </row>
    <row r="139" spans="1:7">
      <c r="A139" s="6">
        <v>137</v>
      </c>
      <c r="B139" s="10" t="s">
        <v>567</v>
      </c>
      <c r="C139" s="10" t="s">
        <v>568</v>
      </c>
      <c r="D139" s="10" t="s">
        <v>569</v>
      </c>
      <c r="E139" s="10" t="s">
        <v>570</v>
      </c>
      <c r="F139" s="10" t="s">
        <v>468</v>
      </c>
      <c r="G139" s="10" t="s">
        <v>58</v>
      </c>
    </row>
    <row r="140" spans="1:7">
      <c r="A140" s="6">
        <v>138</v>
      </c>
      <c r="B140" s="10" t="s">
        <v>571</v>
      </c>
      <c r="C140" s="10" t="s">
        <v>572</v>
      </c>
      <c r="D140" s="10" t="s">
        <v>573</v>
      </c>
      <c r="E140" s="10" t="s">
        <v>141</v>
      </c>
      <c r="F140" s="10" t="s">
        <v>468</v>
      </c>
      <c r="G140" s="10" t="s">
        <v>58</v>
      </c>
    </row>
    <row r="141" spans="1:7">
      <c r="A141" s="6">
        <v>139</v>
      </c>
      <c r="B141" s="10" t="s">
        <v>574</v>
      </c>
      <c r="C141" s="10" t="s">
        <v>575</v>
      </c>
      <c r="D141" s="10" t="s">
        <v>576</v>
      </c>
      <c r="E141" s="10" t="s">
        <v>577</v>
      </c>
      <c r="F141" s="10" t="s">
        <v>468</v>
      </c>
      <c r="G141" s="10" t="s">
        <v>58</v>
      </c>
    </row>
    <row r="142" spans="1:7">
      <c r="A142" s="6">
        <v>140</v>
      </c>
      <c r="B142" s="11" t="s">
        <v>578</v>
      </c>
      <c r="C142" s="10" t="s">
        <v>579</v>
      </c>
      <c r="D142" s="10" t="s">
        <v>580</v>
      </c>
      <c r="E142" s="10" t="s">
        <v>581</v>
      </c>
      <c r="F142" s="10" t="s">
        <v>468</v>
      </c>
      <c r="G142" s="10" t="s">
        <v>58</v>
      </c>
    </row>
    <row r="143" spans="1:7">
      <c r="A143" s="6">
        <v>141</v>
      </c>
      <c r="B143" s="10" t="s">
        <v>582</v>
      </c>
      <c r="C143" s="10" t="s">
        <v>583</v>
      </c>
      <c r="D143" s="10" t="s">
        <v>584</v>
      </c>
      <c r="E143" s="10" t="s">
        <v>467</v>
      </c>
      <c r="F143" s="10" t="s">
        <v>468</v>
      </c>
      <c r="G143" s="10" t="s">
        <v>58</v>
      </c>
    </row>
    <row r="144" spans="1:7">
      <c r="A144" s="6">
        <v>142</v>
      </c>
      <c r="B144" s="11" t="s">
        <v>585</v>
      </c>
      <c r="C144" s="10" t="s">
        <v>586</v>
      </c>
      <c r="D144" s="10" t="s">
        <v>587</v>
      </c>
      <c r="E144" s="10" t="s">
        <v>79</v>
      </c>
      <c r="F144" s="10" t="s">
        <v>468</v>
      </c>
      <c r="G144" s="10" t="s">
        <v>58</v>
      </c>
    </row>
    <row r="145" spans="1:7">
      <c r="A145" s="6">
        <v>143</v>
      </c>
      <c r="B145" s="10" t="s">
        <v>588</v>
      </c>
      <c r="C145" s="10" t="s">
        <v>589</v>
      </c>
      <c r="D145" s="10" t="s">
        <v>590</v>
      </c>
      <c r="E145" s="10" t="s">
        <v>591</v>
      </c>
      <c r="F145" s="10" t="s">
        <v>468</v>
      </c>
      <c r="G145" s="10" t="s">
        <v>58</v>
      </c>
    </row>
    <row r="146" spans="1:7">
      <c r="A146" s="6">
        <v>144</v>
      </c>
      <c r="B146" s="10" t="s">
        <v>592</v>
      </c>
      <c r="C146" s="10" t="s">
        <v>593</v>
      </c>
      <c r="D146" s="10" t="s">
        <v>594</v>
      </c>
      <c r="E146" s="10" t="s">
        <v>595</v>
      </c>
      <c r="F146" s="10" t="s">
        <v>468</v>
      </c>
      <c r="G146" s="10" t="s">
        <v>58</v>
      </c>
    </row>
    <row r="147" spans="1:7">
      <c r="A147" s="6">
        <v>145</v>
      </c>
      <c r="B147" s="10" t="s">
        <v>596</v>
      </c>
      <c r="C147" s="10" t="s">
        <v>597</v>
      </c>
      <c r="D147" s="10" t="s">
        <v>598</v>
      </c>
      <c r="E147" s="10" t="s">
        <v>591</v>
      </c>
      <c r="F147" s="10" t="s">
        <v>468</v>
      </c>
      <c r="G147" s="10" t="s">
        <v>58</v>
      </c>
    </row>
    <row r="148" spans="1:7">
      <c r="A148" s="6">
        <v>146</v>
      </c>
      <c r="B148" s="10" t="s">
        <v>599</v>
      </c>
      <c r="C148" s="10" t="s">
        <v>600</v>
      </c>
      <c r="D148" s="10" t="s">
        <v>601</v>
      </c>
      <c r="E148" s="10" t="s">
        <v>602</v>
      </c>
      <c r="F148" s="10" t="s">
        <v>12</v>
      </c>
      <c r="G148" s="10" t="s">
        <v>603</v>
      </c>
    </row>
    <row r="149" s="1" customFormat="1" spans="1:7">
      <c r="A149" s="6">
        <v>147</v>
      </c>
      <c r="B149" s="12" t="s">
        <v>604</v>
      </c>
      <c r="C149" s="13" t="s">
        <v>605</v>
      </c>
      <c r="D149" s="13" t="s">
        <v>606</v>
      </c>
      <c r="E149" s="13" t="s">
        <v>607</v>
      </c>
      <c r="F149" s="13" t="s">
        <v>12</v>
      </c>
      <c r="G149" s="13" t="s">
        <v>58</v>
      </c>
    </row>
    <row r="150" s="1" customFormat="1" spans="1:7">
      <c r="A150" s="6">
        <v>148</v>
      </c>
      <c r="B150" s="13" t="s">
        <v>608</v>
      </c>
      <c r="C150" s="13" t="s">
        <v>609</v>
      </c>
      <c r="D150" s="13" t="s">
        <v>610</v>
      </c>
      <c r="E150" s="13" t="s">
        <v>611</v>
      </c>
      <c r="F150" s="13" t="s">
        <v>12</v>
      </c>
      <c r="G150" s="13" t="s">
        <v>610</v>
      </c>
    </row>
    <row r="151" s="1" customFormat="1" spans="1:7">
      <c r="A151" s="6">
        <v>149</v>
      </c>
      <c r="B151" s="12" t="s">
        <v>612</v>
      </c>
      <c r="C151" s="13" t="s">
        <v>613</v>
      </c>
      <c r="D151" s="13" t="s">
        <v>614</v>
      </c>
      <c r="E151" s="13" t="s">
        <v>615</v>
      </c>
      <c r="F151" s="13" t="s">
        <v>12</v>
      </c>
      <c r="G151" s="13" t="s">
        <v>58</v>
      </c>
    </row>
    <row r="152" s="1" customFormat="1" spans="1:7">
      <c r="A152" s="6">
        <v>150</v>
      </c>
      <c r="B152" s="13" t="s">
        <v>616</v>
      </c>
      <c r="C152" s="13" t="s">
        <v>617</v>
      </c>
      <c r="D152" s="13" t="s">
        <v>618</v>
      </c>
      <c r="E152" s="13" t="s">
        <v>619</v>
      </c>
      <c r="F152" s="13" t="s">
        <v>12</v>
      </c>
      <c r="G152" s="13" t="s">
        <v>58</v>
      </c>
    </row>
    <row r="153" s="1" customFormat="1" spans="1:7">
      <c r="A153" s="6">
        <v>151</v>
      </c>
      <c r="B153" s="13" t="s">
        <v>620</v>
      </c>
      <c r="C153" s="13" t="s">
        <v>621</v>
      </c>
      <c r="D153" s="13" t="s">
        <v>622</v>
      </c>
      <c r="E153" s="13" t="s">
        <v>623</v>
      </c>
      <c r="F153" s="13" t="s">
        <v>12</v>
      </c>
      <c r="G153" s="13" t="s">
        <v>622</v>
      </c>
    </row>
    <row r="154" s="1" customFormat="1" spans="1:7">
      <c r="A154" s="6">
        <v>152</v>
      </c>
      <c r="B154" s="12" t="s">
        <v>624</v>
      </c>
      <c r="C154" s="13" t="s">
        <v>625</v>
      </c>
      <c r="D154" s="13" t="s">
        <v>626</v>
      </c>
      <c r="E154" s="13" t="s">
        <v>607</v>
      </c>
      <c r="F154" s="13" t="s">
        <v>12</v>
      </c>
      <c r="G154" s="13" t="s">
        <v>58</v>
      </c>
    </row>
    <row r="155" s="1" customFormat="1" spans="1:7">
      <c r="A155" s="6">
        <v>153</v>
      </c>
      <c r="B155" s="13" t="s">
        <v>627</v>
      </c>
      <c r="C155" s="13" t="s">
        <v>628</v>
      </c>
      <c r="D155" s="13" t="s">
        <v>629</v>
      </c>
      <c r="E155" s="13" t="s">
        <v>630</v>
      </c>
      <c r="F155" s="13" t="s">
        <v>12</v>
      </c>
      <c r="G155" s="12" t="s">
        <v>631</v>
      </c>
    </row>
    <row r="156" s="1" customFormat="1" spans="1:7">
      <c r="A156" s="6">
        <v>154</v>
      </c>
      <c r="B156" s="12" t="s">
        <v>632</v>
      </c>
      <c r="C156" s="13" t="s">
        <v>633</v>
      </c>
      <c r="D156" s="13" t="s">
        <v>634</v>
      </c>
      <c r="E156" s="13" t="s">
        <v>195</v>
      </c>
      <c r="F156" s="13" t="s">
        <v>12</v>
      </c>
      <c r="G156" s="13" t="s">
        <v>58</v>
      </c>
    </row>
    <row r="157" s="1" customFormat="1" spans="1:7">
      <c r="A157" s="6">
        <v>155</v>
      </c>
      <c r="B157" s="12" t="s">
        <v>635</v>
      </c>
      <c r="C157" s="13" t="s">
        <v>636</v>
      </c>
      <c r="D157" s="13" t="s">
        <v>637</v>
      </c>
      <c r="E157" s="13" t="s">
        <v>607</v>
      </c>
      <c r="F157" s="13" t="s">
        <v>12</v>
      </c>
      <c r="G157" s="13" t="s">
        <v>58</v>
      </c>
    </row>
    <row r="158" spans="1:7">
      <c r="A158" s="6">
        <v>156</v>
      </c>
      <c r="B158" s="10" t="s">
        <v>638</v>
      </c>
      <c r="C158" s="10" t="s">
        <v>639</v>
      </c>
      <c r="D158" s="10" t="s">
        <v>640</v>
      </c>
      <c r="E158" s="10" t="s">
        <v>274</v>
      </c>
      <c r="F158" s="10" t="s">
        <v>12</v>
      </c>
      <c r="G158" s="11" t="s">
        <v>641</v>
      </c>
    </row>
    <row r="159" spans="1:7">
      <c r="A159" s="6">
        <v>157</v>
      </c>
      <c r="B159" s="10" t="s">
        <v>642</v>
      </c>
      <c r="C159" s="10" t="s">
        <v>643</v>
      </c>
      <c r="D159" s="10" t="s">
        <v>644</v>
      </c>
      <c r="E159" s="10" t="s">
        <v>645</v>
      </c>
      <c r="F159" s="10" t="s">
        <v>12</v>
      </c>
      <c r="G159" s="11" t="s">
        <v>646</v>
      </c>
    </row>
    <row r="160" spans="1:7">
      <c r="A160" s="6">
        <v>158</v>
      </c>
      <c r="B160" s="11" t="s">
        <v>647</v>
      </c>
      <c r="C160" s="10" t="s">
        <v>648</v>
      </c>
      <c r="D160" s="10" t="s">
        <v>649</v>
      </c>
      <c r="E160" s="10" t="s">
        <v>650</v>
      </c>
      <c r="F160" s="10" t="s">
        <v>12</v>
      </c>
      <c r="G160" s="10" t="s">
        <v>58</v>
      </c>
    </row>
    <row r="161" spans="1:7">
      <c r="A161" s="6">
        <v>159</v>
      </c>
      <c r="B161" s="11" t="s">
        <v>651</v>
      </c>
      <c r="C161" s="10" t="s">
        <v>652</v>
      </c>
      <c r="D161" s="10" t="s">
        <v>653</v>
      </c>
      <c r="E161" s="10" t="s">
        <v>654</v>
      </c>
      <c r="F161" s="10" t="s">
        <v>655</v>
      </c>
      <c r="G161" s="10" t="s">
        <v>58</v>
      </c>
    </row>
    <row r="162" spans="1:7">
      <c r="A162" s="6">
        <v>160</v>
      </c>
      <c r="B162" s="10" t="s">
        <v>656</v>
      </c>
      <c r="C162" s="10" t="s">
        <v>657</v>
      </c>
      <c r="D162" s="10" t="s">
        <v>658</v>
      </c>
      <c r="E162" s="10" t="s">
        <v>659</v>
      </c>
      <c r="F162" s="10" t="s">
        <v>655</v>
      </c>
      <c r="G162" s="10" t="s">
        <v>58</v>
      </c>
    </row>
    <row r="163" spans="1:7">
      <c r="A163" s="6">
        <v>161</v>
      </c>
      <c r="B163" s="10" t="s">
        <v>660</v>
      </c>
      <c r="C163" s="10" t="s">
        <v>661</v>
      </c>
      <c r="D163" s="10" t="s">
        <v>662</v>
      </c>
      <c r="E163" s="10" t="s">
        <v>663</v>
      </c>
      <c r="F163" s="10" t="s">
        <v>152</v>
      </c>
      <c r="G163" s="11" t="s">
        <v>664</v>
      </c>
    </row>
    <row r="164" spans="1:7">
      <c r="A164" s="6">
        <v>162</v>
      </c>
      <c r="B164" s="10" t="s">
        <v>665</v>
      </c>
      <c r="C164" s="10" t="s">
        <v>666</v>
      </c>
      <c r="D164" s="10" t="s">
        <v>667</v>
      </c>
      <c r="E164" s="10" t="s">
        <v>668</v>
      </c>
      <c r="F164" s="10" t="s">
        <v>152</v>
      </c>
      <c r="G164" s="11" t="s">
        <v>669</v>
      </c>
    </row>
    <row r="165" spans="1:7">
      <c r="A165" s="6">
        <v>163</v>
      </c>
      <c r="B165" s="10" t="s">
        <v>670</v>
      </c>
      <c r="C165" s="10" t="s">
        <v>671</v>
      </c>
      <c r="D165" s="10" t="s">
        <v>672</v>
      </c>
      <c r="E165" s="10" t="s">
        <v>673</v>
      </c>
      <c r="F165" s="10" t="s">
        <v>152</v>
      </c>
      <c r="G165" s="11" t="s">
        <v>674</v>
      </c>
    </row>
    <row r="166" spans="1:7">
      <c r="A166" s="6">
        <v>164</v>
      </c>
      <c r="B166" s="10" t="s">
        <v>675</v>
      </c>
      <c r="C166" s="10" t="s">
        <v>676</v>
      </c>
      <c r="D166" s="10" t="s">
        <v>677</v>
      </c>
      <c r="E166" s="10" t="s">
        <v>678</v>
      </c>
      <c r="F166" s="10" t="s">
        <v>152</v>
      </c>
      <c r="G166" s="11" t="s">
        <v>679</v>
      </c>
    </row>
    <row r="167" spans="1:7">
      <c r="A167" s="6">
        <v>165</v>
      </c>
      <c r="B167" s="10" t="s">
        <v>680</v>
      </c>
      <c r="C167" s="10" t="s">
        <v>681</v>
      </c>
      <c r="D167" s="10" t="s">
        <v>682</v>
      </c>
      <c r="E167" s="10" t="s">
        <v>683</v>
      </c>
      <c r="F167" s="10" t="s">
        <v>152</v>
      </c>
      <c r="G167" s="10" t="s">
        <v>682</v>
      </c>
    </row>
    <row r="168" spans="1:7">
      <c r="A168" s="6">
        <v>166</v>
      </c>
      <c r="B168" s="10" t="s">
        <v>684</v>
      </c>
      <c r="C168" s="10" t="s">
        <v>685</v>
      </c>
      <c r="D168" s="10" t="s">
        <v>686</v>
      </c>
      <c r="E168" s="10" t="s">
        <v>687</v>
      </c>
      <c r="F168" s="10" t="s">
        <v>152</v>
      </c>
      <c r="G168" s="11" t="s">
        <v>688</v>
      </c>
    </row>
    <row r="169" spans="1:7">
      <c r="A169" s="6">
        <v>167</v>
      </c>
      <c r="B169" s="10" t="s">
        <v>689</v>
      </c>
      <c r="C169" s="10" t="s">
        <v>690</v>
      </c>
      <c r="D169" s="10" t="s">
        <v>691</v>
      </c>
      <c r="E169" s="10" t="s">
        <v>692</v>
      </c>
      <c r="F169" s="10" t="s">
        <v>152</v>
      </c>
      <c r="G169" s="11" t="s">
        <v>693</v>
      </c>
    </row>
    <row r="170" spans="1:7">
      <c r="A170" s="6">
        <v>168</v>
      </c>
      <c r="B170" s="10" t="s">
        <v>694</v>
      </c>
      <c r="C170" s="10" t="s">
        <v>695</v>
      </c>
      <c r="D170" s="10" t="s">
        <v>696</v>
      </c>
      <c r="E170" s="10" t="s">
        <v>697</v>
      </c>
      <c r="F170" s="10" t="s">
        <v>152</v>
      </c>
      <c r="G170" s="11" t="s">
        <v>698</v>
      </c>
    </row>
    <row r="171" spans="1:7">
      <c r="A171" s="6">
        <v>169</v>
      </c>
      <c r="B171" s="10" t="s">
        <v>699</v>
      </c>
      <c r="C171" s="10" t="s">
        <v>700</v>
      </c>
      <c r="D171" s="10" t="s">
        <v>701</v>
      </c>
      <c r="E171" s="10" t="s">
        <v>702</v>
      </c>
      <c r="F171" s="10" t="s">
        <v>152</v>
      </c>
      <c r="G171" s="10" t="s">
        <v>58</v>
      </c>
    </row>
    <row r="172" spans="1:7">
      <c r="A172" s="6">
        <v>170</v>
      </c>
      <c r="B172" s="10" t="s">
        <v>703</v>
      </c>
      <c r="C172" s="10" t="s">
        <v>704</v>
      </c>
      <c r="D172" s="10" t="s">
        <v>705</v>
      </c>
      <c r="E172" s="10" t="s">
        <v>706</v>
      </c>
      <c r="F172" s="10" t="s">
        <v>152</v>
      </c>
      <c r="G172" s="10" t="s">
        <v>58</v>
      </c>
    </row>
    <row r="173" spans="1:7">
      <c r="A173" s="6">
        <v>171</v>
      </c>
      <c r="B173" s="10" t="s">
        <v>707</v>
      </c>
      <c r="C173" s="10" t="s">
        <v>708</v>
      </c>
      <c r="D173" s="10" t="s">
        <v>709</v>
      </c>
      <c r="E173" s="10" t="s">
        <v>710</v>
      </c>
      <c r="F173" s="10" t="s">
        <v>152</v>
      </c>
      <c r="G173" s="11" t="s">
        <v>711</v>
      </c>
    </row>
    <row r="174" spans="1:7">
      <c r="A174" s="6">
        <v>172</v>
      </c>
      <c r="B174" s="10" t="s">
        <v>712</v>
      </c>
      <c r="C174" s="10" t="s">
        <v>713</v>
      </c>
      <c r="D174" s="10" t="s">
        <v>714</v>
      </c>
      <c r="E174" s="10" t="s">
        <v>79</v>
      </c>
      <c r="F174" s="10" t="s">
        <v>152</v>
      </c>
      <c r="G174" s="10" t="s">
        <v>58</v>
      </c>
    </row>
    <row r="175" spans="1:7">
      <c r="A175" s="6">
        <v>173</v>
      </c>
      <c r="B175" s="10" t="s">
        <v>715</v>
      </c>
      <c r="C175" s="10" t="s">
        <v>716</v>
      </c>
      <c r="D175" s="10" t="s">
        <v>717</v>
      </c>
      <c r="E175" s="10" t="s">
        <v>718</v>
      </c>
      <c r="F175" s="10" t="s">
        <v>152</v>
      </c>
      <c r="G175" s="10" t="s">
        <v>717</v>
      </c>
    </row>
    <row r="176" spans="1:7">
      <c r="A176" s="6">
        <v>174</v>
      </c>
      <c r="B176" s="10" t="s">
        <v>719</v>
      </c>
      <c r="C176" s="10" t="s">
        <v>720</v>
      </c>
      <c r="D176" s="10" t="s">
        <v>721</v>
      </c>
      <c r="E176" s="10" t="s">
        <v>722</v>
      </c>
      <c r="F176" s="10" t="s">
        <v>152</v>
      </c>
      <c r="G176" s="10" t="s">
        <v>58</v>
      </c>
    </row>
    <row r="177" spans="1:7">
      <c r="A177" s="6">
        <v>175</v>
      </c>
      <c r="B177" s="10" t="s">
        <v>723</v>
      </c>
      <c r="C177" s="10" t="s">
        <v>724</v>
      </c>
      <c r="D177" s="10" t="s">
        <v>725</v>
      </c>
      <c r="E177" s="10" t="s">
        <v>127</v>
      </c>
      <c r="F177" s="10" t="s">
        <v>152</v>
      </c>
      <c r="G177" s="10" t="s">
        <v>58</v>
      </c>
    </row>
    <row r="178" spans="1:7">
      <c r="A178" s="6">
        <v>176</v>
      </c>
      <c r="B178" s="10" t="s">
        <v>726</v>
      </c>
      <c r="C178" s="10" t="s">
        <v>727</v>
      </c>
      <c r="D178" s="10" t="s">
        <v>728</v>
      </c>
      <c r="E178" s="10" t="s">
        <v>300</v>
      </c>
      <c r="F178" s="10" t="s">
        <v>152</v>
      </c>
      <c r="G178" s="10" t="s">
        <v>58</v>
      </c>
    </row>
    <row r="179" spans="1:7">
      <c r="A179" s="6">
        <v>177</v>
      </c>
      <c r="B179" s="10" t="s">
        <v>729</v>
      </c>
      <c r="C179" s="10" t="s">
        <v>730</v>
      </c>
      <c r="D179" s="10" t="s">
        <v>731</v>
      </c>
      <c r="E179" s="10" t="s">
        <v>79</v>
      </c>
      <c r="F179" s="10" t="s">
        <v>152</v>
      </c>
      <c r="G179" s="10" t="s">
        <v>58</v>
      </c>
    </row>
    <row r="180" spans="1:7">
      <c r="A180" s="6">
        <v>178</v>
      </c>
      <c r="B180" s="10" t="s">
        <v>732</v>
      </c>
      <c r="C180" s="10" t="s">
        <v>733</v>
      </c>
      <c r="D180" s="10" t="s">
        <v>734</v>
      </c>
      <c r="E180" s="10" t="s">
        <v>735</v>
      </c>
      <c r="F180" s="10" t="s">
        <v>152</v>
      </c>
      <c r="G180" s="10" t="s">
        <v>58</v>
      </c>
    </row>
    <row r="181" spans="1:7">
      <c r="A181" s="6">
        <v>179</v>
      </c>
      <c r="B181" s="10" t="s">
        <v>736</v>
      </c>
      <c r="C181" s="10" t="s">
        <v>737</v>
      </c>
      <c r="D181" s="10" t="s">
        <v>738</v>
      </c>
      <c r="E181" s="10" t="s">
        <v>739</v>
      </c>
      <c r="F181" s="10" t="s">
        <v>152</v>
      </c>
      <c r="G181" s="10" t="s">
        <v>58</v>
      </c>
    </row>
    <row r="182" spans="1:7">
      <c r="A182" s="6">
        <v>180</v>
      </c>
      <c r="B182" s="10" t="s">
        <v>740</v>
      </c>
      <c r="C182" s="10" t="s">
        <v>741</v>
      </c>
      <c r="D182" s="10" t="s">
        <v>742</v>
      </c>
      <c r="E182" s="10" t="s">
        <v>743</v>
      </c>
      <c r="F182" s="10" t="s">
        <v>152</v>
      </c>
      <c r="G182" s="10" t="s">
        <v>58</v>
      </c>
    </row>
    <row r="183" spans="1:7">
      <c r="A183" s="6">
        <v>181</v>
      </c>
      <c r="B183" s="10" t="s">
        <v>744</v>
      </c>
      <c r="C183" s="10" t="s">
        <v>745</v>
      </c>
      <c r="D183" s="10" t="s">
        <v>746</v>
      </c>
      <c r="E183" s="10" t="s">
        <v>607</v>
      </c>
      <c r="F183" s="10" t="s">
        <v>468</v>
      </c>
      <c r="G183" s="10" t="s">
        <v>58</v>
      </c>
    </row>
    <row r="184" spans="1:7">
      <c r="A184" s="6">
        <v>182</v>
      </c>
      <c r="B184" s="10" t="s">
        <v>747</v>
      </c>
      <c r="C184" s="10" t="s">
        <v>748</v>
      </c>
      <c r="D184" s="10" t="s">
        <v>749</v>
      </c>
      <c r="E184" s="10" t="s">
        <v>750</v>
      </c>
      <c r="F184" s="10" t="s">
        <v>152</v>
      </c>
      <c r="G184" s="10" t="s">
        <v>58</v>
      </c>
    </row>
    <row r="185" spans="1:7">
      <c r="A185" s="6">
        <v>183</v>
      </c>
      <c r="B185" s="10" t="s">
        <v>751</v>
      </c>
      <c r="C185" s="10" t="s">
        <v>752</v>
      </c>
      <c r="D185" s="10" t="s">
        <v>753</v>
      </c>
      <c r="E185" s="10" t="s">
        <v>754</v>
      </c>
      <c r="F185" s="10" t="s">
        <v>152</v>
      </c>
      <c r="G185" s="10" t="s">
        <v>58</v>
      </c>
    </row>
    <row r="186" spans="1:7">
      <c r="A186" s="6">
        <v>184</v>
      </c>
      <c r="B186" s="10" t="s">
        <v>755</v>
      </c>
      <c r="C186" s="10" t="s">
        <v>756</v>
      </c>
      <c r="D186" s="10" t="s">
        <v>757</v>
      </c>
      <c r="E186" s="10" t="s">
        <v>758</v>
      </c>
      <c r="F186" s="10" t="s">
        <v>152</v>
      </c>
      <c r="G186" s="10" t="s">
        <v>58</v>
      </c>
    </row>
    <row r="187" spans="1:7">
      <c r="A187" s="6">
        <v>185</v>
      </c>
      <c r="B187" s="10" t="s">
        <v>759</v>
      </c>
      <c r="C187" s="10" t="s">
        <v>760</v>
      </c>
      <c r="D187" s="10" t="s">
        <v>761</v>
      </c>
      <c r="E187" s="10" t="s">
        <v>467</v>
      </c>
      <c r="F187" s="10" t="s">
        <v>152</v>
      </c>
      <c r="G187" s="10" t="s">
        <v>58</v>
      </c>
    </row>
    <row r="188" spans="1:7">
      <c r="A188" s="6">
        <v>186</v>
      </c>
      <c r="B188" s="10" t="s">
        <v>762</v>
      </c>
      <c r="C188" s="10" t="s">
        <v>763</v>
      </c>
      <c r="D188" s="10" t="s">
        <v>764</v>
      </c>
      <c r="E188" s="10" t="s">
        <v>765</v>
      </c>
      <c r="F188" s="10" t="s">
        <v>468</v>
      </c>
      <c r="G188" s="10" t="s">
        <v>58</v>
      </c>
    </row>
    <row r="189" spans="1:7">
      <c r="A189" s="6">
        <v>187</v>
      </c>
      <c r="B189" s="10" t="s">
        <v>766</v>
      </c>
      <c r="C189" s="10" t="s">
        <v>767</v>
      </c>
      <c r="D189" s="10" t="s">
        <v>768</v>
      </c>
      <c r="E189" s="10" t="s">
        <v>769</v>
      </c>
      <c r="F189" s="10" t="s">
        <v>152</v>
      </c>
      <c r="G189" s="10" t="s">
        <v>58</v>
      </c>
    </row>
    <row r="190" spans="1:7">
      <c r="A190" s="6">
        <v>188</v>
      </c>
      <c r="B190" s="10" t="s">
        <v>770</v>
      </c>
      <c r="C190" s="10" t="s">
        <v>771</v>
      </c>
      <c r="D190" s="10" t="s">
        <v>772</v>
      </c>
      <c r="E190" s="10" t="s">
        <v>79</v>
      </c>
      <c r="F190" s="10" t="s">
        <v>152</v>
      </c>
      <c r="G190" s="10" t="s">
        <v>58</v>
      </c>
    </row>
    <row r="191" spans="1:7">
      <c r="A191" s="6">
        <v>189</v>
      </c>
      <c r="B191" s="10" t="s">
        <v>773</v>
      </c>
      <c r="C191" s="10" t="s">
        <v>774</v>
      </c>
      <c r="D191" s="10" t="s">
        <v>103</v>
      </c>
      <c r="E191" s="10" t="s">
        <v>79</v>
      </c>
      <c r="F191" s="10" t="s">
        <v>152</v>
      </c>
      <c r="G191" s="10" t="s">
        <v>58</v>
      </c>
    </row>
    <row r="192" spans="1:7">
      <c r="A192" s="6">
        <v>190</v>
      </c>
      <c r="B192" s="10" t="s">
        <v>775</v>
      </c>
      <c r="C192" s="10" t="s">
        <v>776</v>
      </c>
      <c r="D192" s="10" t="s">
        <v>777</v>
      </c>
      <c r="E192" s="10" t="s">
        <v>778</v>
      </c>
      <c r="F192" s="10" t="s">
        <v>152</v>
      </c>
      <c r="G192" s="10" t="s">
        <v>58</v>
      </c>
    </row>
    <row r="193" spans="1:7">
      <c r="A193" s="6">
        <v>191</v>
      </c>
      <c r="B193" s="10" t="s">
        <v>779</v>
      </c>
      <c r="C193" s="10" t="s">
        <v>780</v>
      </c>
      <c r="D193" s="10" t="s">
        <v>781</v>
      </c>
      <c r="E193" s="10" t="s">
        <v>722</v>
      </c>
      <c r="F193" s="10" t="s">
        <v>152</v>
      </c>
      <c r="G193" s="10" t="s">
        <v>58</v>
      </c>
    </row>
    <row r="194" spans="1:7">
      <c r="A194" s="6">
        <v>192</v>
      </c>
      <c r="B194" s="10" t="s">
        <v>782</v>
      </c>
      <c r="C194" s="10" t="s">
        <v>783</v>
      </c>
      <c r="D194" s="10" t="s">
        <v>784</v>
      </c>
      <c r="E194" s="10" t="s">
        <v>785</v>
      </c>
      <c r="F194" s="10" t="s">
        <v>152</v>
      </c>
      <c r="G194" s="10" t="s">
        <v>58</v>
      </c>
    </row>
    <row r="195" spans="1:7">
      <c r="A195" s="6">
        <v>193</v>
      </c>
      <c r="B195" s="10" t="s">
        <v>786</v>
      </c>
      <c r="C195" s="10" t="s">
        <v>787</v>
      </c>
      <c r="D195" s="10" t="s">
        <v>788</v>
      </c>
      <c r="E195" s="10" t="s">
        <v>785</v>
      </c>
      <c r="F195" s="10" t="s">
        <v>152</v>
      </c>
      <c r="G195" s="10" t="s">
        <v>58</v>
      </c>
    </row>
    <row r="196" spans="1:7">
      <c r="A196" s="6">
        <v>194</v>
      </c>
      <c r="B196" s="10" t="s">
        <v>789</v>
      </c>
      <c r="C196" s="10" t="s">
        <v>790</v>
      </c>
      <c r="D196" s="10" t="s">
        <v>791</v>
      </c>
      <c r="E196" s="10" t="s">
        <v>792</v>
      </c>
      <c r="F196" s="10" t="s">
        <v>152</v>
      </c>
      <c r="G196" s="10" t="s">
        <v>58</v>
      </c>
    </row>
    <row r="197" spans="1:7">
      <c r="A197" s="6">
        <v>195</v>
      </c>
      <c r="B197" s="10" t="s">
        <v>793</v>
      </c>
      <c r="C197" s="10" t="s">
        <v>794</v>
      </c>
      <c r="D197" s="10" t="s">
        <v>795</v>
      </c>
      <c r="E197" s="10" t="s">
        <v>796</v>
      </c>
      <c r="F197" s="10" t="s">
        <v>152</v>
      </c>
      <c r="G197" s="10" t="s">
        <v>58</v>
      </c>
    </row>
    <row r="198" spans="1:7">
      <c r="A198" s="6">
        <v>196</v>
      </c>
      <c r="B198" s="10" t="s">
        <v>797</v>
      </c>
      <c r="C198" s="10" t="s">
        <v>798</v>
      </c>
      <c r="D198" s="10" t="s">
        <v>799</v>
      </c>
      <c r="E198" s="10" t="s">
        <v>800</v>
      </c>
      <c r="F198" s="10" t="s">
        <v>468</v>
      </c>
      <c r="G198" s="10" t="s">
        <v>58</v>
      </c>
    </row>
    <row r="199" spans="1:7">
      <c r="A199" s="6">
        <v>197</v>
      </c>
      <c r="B199" s="10" t="s">
        <v>801</v>
      </c>
      <c r="C199" s="10" t="s">
        <v>802</v>
      </c>
      <c r="D199" s="10" t="s">
        <v>803</v>
      </c>
      <c r="E199" s="10" t="s">
        <v>804</v>
      </c>
      <c r="F199" s="10" t="s">
        <v>468</v>
      </c>
      <c r="G199" s="10" t="s">
        <v>58</v>
      </c>
    </row>
    <row r="200" spans="1:7">
      <c r="A200" s="6">
        <v>198</v>
      </c>
      <c r="B200" s="10" t="s">
        <v>805</v>
      </c>
      <c r="C200" s="10" t="s">
        <v>806</v>
      </c>
      <c r="D200" s="10" t="s">
        <v>807</v>
      </c>
      <c r="E200" s="10" t="s">
        <v>182</v>
      </c>
      <c r="F200" s="10" t="s">
        <v>655</v>
      </c>
      <c r="G200" s="10" t="s">
        <v>808</v>
      </c>
    </row>
    <row r="201" spans="1:7">
      <c r="A201" s="6">
        <v>199</v>
      </c>
      <c r="B201" s="10" t="s">
        <v>809</v>
      </c>
      <c r="C201" s="10" t="s">
        <v>810</v>
      </c>
      <c r="D201" s="10" t="s">
        <v>811</v>
      </c>
      <c r="E201" s="10" t="s">
        <v>812</v>
      </c>
      <c r="F201" s="10" t="s">
        <v>52</v>
      </c>
      <c r="G201" s="10" t="s">
        <v>58</v>
      </c>
    </row>
    <row r="202" spans="1:7">
      <c r="A202" s="6">
        <v>200</v>
      </c>
      <c r="B202" s="10" t="s">
        <v>813</v>
      </c>
      <c r="C202" s="10" t="s">
        <v>814</v>
      </c>
      <c r="D202" s="10" t="s">
        <v>815</v>
      </c>
      <c r="E202" s="10" t="s">
        <v>816</v>
      </c>
      <c r="F202" s="10" t="s">
        <v>52</v>
      </c>
      <c r="G202" s="10" t="s">
        <v>815</v>
      </c>
    </row>
    <row r="203" spans="1:7">
      <c r="A203" s="6">
        <v>201</v>
      </c>
      <c r="B203" s="10" t="s">
        <v>817</v>
      </c>
      <c r="C203" s="10" t="s">
        <v>818</v>
      </c>
      <c r="D203" s="10" t="s">
        <v>819</v>
      </c>
      <c r="E203" s="10" t="s">
        <v>820</v>
      </c>
      <c r="F203" s="10" t="s">
        <v>468</v>
      </c>
      <c r="G203" s="11" t="s">
        <v>821</v>
      </c>
    </row>
    <row r="204" spans="1:7">
      <c r="A204" s="6">
        <v>202</v>
      </c>
      <c r="B204" s="10" t="s">
        <v>822</v>
      </c>
      <c r="C204" s="10" t="s">
        <v>823</v>
      </c>
      <c r="D204" s="10" t="s">
        <v>824</v>
      </c>
      <c r="E204" s="10" t="s">
        <v>825</v>
      </c>
      <c r="F204" s="10" t="s">
        <v>152</v>
      </c>
      <c r="G204" s="10" t="s">
        <v>58</v>
      </c>
    </row>
    <row r="205" spans="1:7">
      <c r="A205" s="6">
        <v>203</v>
      </c>
      <c r="B205" s="10" t="s">
        <v>826</v>
      </c>
      <c r="C205" s="10" t="s">
        <v>827</v>
      </c>
      <c r="D205" s="10" t="s">
        <v>828</v>
      </c>
      <c r="E205" s="10" t="s">
        <v>829</v>
      </c>
      <c r="F205" s="10" t="s">
        <v>152</v>
      </c>
      <c r="G205" s="10" t="s">
        <v>58</v>
      </c>
    </row>
    <row r="206" spans="1:7">
      <c r="A206" s="6">
        <v>204</v>
      </c>
      <c r="B206" s="10" t="s">
        <v>830</v>
      </c>
      <c r="C206" s="10" t="s">
        <v>831</v>
      </c>
      <c r="D206" s="10" t="s">
        <v>832</v>
      </c>
      <c r="E206" s="10" t="s">
        <v>833</v>
      </c>
      <c r="F206" s="10" t="s">
        <v>152</v>
      </c>
      <c r="G206" s="10" t="s">
        <v>58</v>
      </c>
    </row>
    <row r="207" spans="1:7">
      <c r="A207" s="6">
        <v>205</v>
      </c>
      <c r="B207" s="10" t="s">
        <v>834</v>
      </c>
      <c r="C207" s="10" t="s">
        <v>835</v>
      </c>
      <c r="D207" s="10" t="s">
        <v>836</v>
      </c>
      <c r="E207" s="10" t="s">
        <v>837</v>
      </c>
      <c r="F207" s="10" t="s">
        <v>152</v>
      </c>
      <c r="G207" s="10" t="s">
        <v>58</v>
      </c>
    </row>
    <row r="208" spans="1:7">
      <c r="A208" s="6">
        <v>206</v>
      </c>
      <c r="B208" s="10" t="s">
        <v>838</v>
      </c>
      <c r="C208" s="10" t="s">
        <v>839</v>
      </c>
      <c r="D208" s="10" t="s">
        <v>840</v>
      </c>
      <c r="E208" s="10" t="s">
        <v>841</v>
      </c>
      <c r="F208" s="10" t="s">
        <v>152</v>
      </c>
      <c r="G208" s="10" t="s">
        <v>58</v>
      </c>
    </row>
    <row r="209" spans="1:7">
      <c r="A209" s="6">
        <v>207</v>
      </c>
      <c r="B209" s="10" t="s">
        <v>842</v>
      </c>
      <c r="C209" s="10" t="s">
        <v>843</v>
      </c>
      <c r="D209" s="10" t="s">
        <v>844</v>
      </c>
      <c r="E209" s="10" t="s">
        <v>344</v>
      </c>
      <c r="F209" s="10" t="s">
        <v>152</v>
      </c>
      <c r="G209" s="10" t="s">
        <v>58</v>
      </c>
    </row>
    <row r="210" spans="1:7">
      <c r="A210" s="6">
        <v>208</v>
      </c>
      <c r="B210" s="10" t="s">
        <v>845</v>
      </c>
      <c r="C210" s="10" t="s">
        <v>846</v>
      </c>
      <c r="D210" s="10" t="s">
        <v>847</v>
      </c>
      <c r="E210" s="10" t="s">
        <v>848</v>
      </c>
      <c r="F210" s="10" t="s">
        <v>152</v>
      </c>
      <c r="G210" s="10" t="s">
        <v>58</v>
      </c>
    </row>
    <row r="211" spans="1:7">
      <c r="A211" s="6">
        <v>209</v>
      </c>
      <c r="B211" s="10" t="s">
        <v>849</v>
      </c>
      <c r="C211" s="10" t="s">
        <v>850</v>
      </c>
      <c r="D211" s="10" t="s">
        <v>851</v>
      </c>
      <c r="E211" s="10" t="s">
        <v>852</v>
      </c>
      <c r="F211" s="10" t="s">
        <v>468</v>
      </c>
      <c r="G211" s="10" t="s">
        <v>58</v>
      </c>
    </row>
    <row r="212" spans="1:7">
      <c r="A212" s="6">
        <v>210</v>
      </c>
      <c r="B212" s="10" t="s">
        <v>853</v>
      </c>
      <c r="C212" s="10" t="s">
        <v>854</v>
      </c>
      <c r="D212" s="10" t="s">
        <v>855</v>
      </c>
      <c r="E212" s="10" t="s">
        <v>856</v>
      </c>
      <c r="F212" s="10" t="s">
        <v>468</v>
      </c>
      <c r="G212" s="11" t="s">
        <v>857</v>
      </c>
    </row>
    <row r="213" spans="1:7">
      <c r="A213" s="6">
        <v>211</v>
      </c>
      <c r="B213" s="10" t="s">
        <v>858</v>
      </c>
      <c r="C213" s="10" t="s">
        <v>859</v>
      </c>
      <c r="D213" s="10" t="s">
        <v>860</v>
      </c>
      <c r="E213" s="10" t="s">
        <v>833</v>
      </c>
      <c r="F213" s="10" t="s">
        <v>152</v>
      </c>
      <c r="G213" s="11" t="s">
        <v>861</v>
      </c>
    </row>
    <row r="214" spans="1:7">
      <c r="A214" s="6">
        <v>212</v>
      </c>
      <c r="B214" s="10" t="s">
        <v>862</v>
      </c>
      <c r="C214" s="10" t="s">
        <v>863</v>
      </c>
      <c r="D214" s="10" t="s">
        <v>864</v>
      </c>
      <c r="E214" s="10" t="s">
        <v>865</v>
      </c>
      <c r="F214" s="10" t="s">
        <v>152</v>
      </c>
      <c r="G214" s="10" t="s">
        <v>864</v>
      </c>
    </row>
    <row r="215" spans="1:7">
      <c r="A215" s="6">
        <v>213</v>
      </c>
      <c r="B215" s="10" t="s">
        <v>866</v>
      </c>
      <c r="C215" s="10" t="s">
        <v>867</v>
      </c>
      <c r="D215" s="10" t="s">
        <v>868</v>
      </c>
      <c r="E215" s="10" t="s">
        <v>869</v>
      </c>
      <c r="F215" s="10" t="s">
        <v>870</v>
      </c>
      <c r="G215" s="10" t="s">
        <v>58</v>
      </c>
    </row>
    <row r="216" spans="1:7">
      <c r="A216" s="6">
        <v>214</v>
      </c>
      <c r="B216" s="10" t="s">
        <v>871</v>
      </c>
      <c r="C216" s="10" t="s">
        <v>872</v>
      </c>
      <c r="D216" s="10" t="s">
        <v>873</v>
      </c>
      <c r="E216" s="10" t="s">
        <v>874</v>
      </c>
      <c r="F216" s="10" t="s">
        <v>301</v>
      </c>
      <c r="G216" s="11" t="s">
        <v>875</v>
      </c>
    </row>
    <row r="217" spans="1:7">
      <c r="A217" s="6">
        <v>215</v>
      </c>
      <c r="B217" s="11" t="s">
        <v>876</v>
      </c>
      <c r="C217" s="10" t="s">
        <v>877</v>
      </c>
      <c r="D217" s="10" t="s">
        <v>878</v>
      </c>
      <c r="E217" s="10" t="s">
        <v>109</v>
      </c>
      <c r="F217" s="10" t="s">
        <v>301</v>
      </c>
      <c r="G217" s="10" t="s">
        <v>58</v>
      </c>
    </row>
    <row r="218" spans="1:7">
      <c r="A218" s="6">
        <v>216</v>
      </c>
      <c r="B218" s="10" t="s">
        <v>879</v>
      </c>
      <c r="C218" s="10" t="s">
        <v>880</v>
      </c>
      <c r="D218" s="10" t="s">
        <v>881</v>
      </c>
      <c r="E218" s="10" t="s">
        <v>829</v>
      </c>
      <c r="F218" s="10" t="s">
        <v>301</v>
      </c>
      <c r="G218" s="11" t="s">
        <v>882</v>
      </c>
    </row>
    <row r="219" spans="1:7">
      <c r="A219" s="6">
        <v>217</v>
      </c>
      <c r="B219" s="10" t="s">
        <v>883</v>
      </c>
      <c r="C219" s="10" t="s">
        <v>884</v>
      </c>
      <c r="D219" s="10" t="s">
        <v>885</v>
      </c>
      <c r="E219" s="10" t="s">
        <v>886</v>
      </c>
      <c r="F219" s="10" t="s">
        <v>301</v>
      </c>
      <c r="G219" s="11" t="s">
        <v>887</v>
      </c>
    </row>
    <row r="220" s="1" customFormat="1" spans="1:7">
      <c r="A220" s="6">
        <v>218</v>
      </c>
      <c r="B220" s="12" t="s">
        <v>888</v>
      </c>
      <c r="C220" s="13" t="s">
        <v>889</v>
      </c>
      <c r="D220" s="13" t="s">
        <v>890</v>
      </c>
      <c r="E220" s="13" t="s">
        <v>300</v>
      </c>
      <c r="F220" s="13" t="s">
        <v>301</v>
      </c>
      <c r="G220" s="13" t="s">
        <v>58</v>
      </c>
    </row>
    <row r="221" s="1" customFormat="1" spans="1:7">
      <c r="A221" s="6">
        <v>219</v>
      </c>
      <c r="B221" s="13" t="s">
        <v>891</v>
      </c>
      <c r="C221" s="13" t="s">
        <v>892</v>
      </c>
      <c r="D221" s="13" t="s">
        <v>893</v>
      </c>
      <c r="E221" s="13" t="s">
        <v>407</v>
      </c>
      <c r="F221" s="13" t="s">
        <v>301</v>
      </c>
      <c r="G221" s="13" t="s">
        <v>58</v>
      </c>
    </row>
    <row r="222" s="1" customFormat="1" spans="1:7">
      <c r="A222" s="6">
        <v>220</v>
      </c>
      <c r="B222" s="12" t="s">
        <v>894</v>
      </c>
      <c r="C222" s="13" t="s">
        <v>895</v>
      </c>
      <c r="D222" s="13" t="s">
        <v>896</v>
      </c>
      <c r="E222" s="13" t="s">
        <v>897</v>
      </c>
      <c r="F222" s="13" t="s">
        <v>301</v>
      </c>
      <c r="G222" s="13" t="s">
        <v>58</v>
      </c>
    </row>
    <row r="223" s="1" customFormat="1" ht="24" spans="1:7">
      <c r="A223" s="6">
        <v>221</v>
      </c>
      <c r="B223" s="8" t="s">
        <v>898</v>
      </c>
      <c r="C223" s="8" t="s">
        <v>899</v>
      </c>
      <c r="D223" s="8" t="s">
        <v>900</v>
      </c>
      <c r="E223" s="8" t="s">
        <v>901</v>
      </c>
      <c r="F223" s="8" t="s">
        <v>301</v>
      </c>
      <c r="G223" s="9" t="s">
        <v>902</v>
      </c>
    </row>
    <row r="224" s="1" customFormat="1" spans="1:7">
      <c r="A224" s="6">
        <v>222</v>
      </c>
      <c r="B224" s="13" t="s">
        <v>903</v>
      </c>
      <c r="C224" s="13" t="s">
        <v>904</v>
      </c>
      <c r="D224" s="13" t="s">
        <v>905</v>
      </c>
      <c r="E224" s="13" t="s">
        <v>906</v>
      </c>
      <c r="F224" s="13" t="s">
        <v>301</v>
      </c>
      <c r="G224" s="12" t="s">
        <v>907</v>
      </c>
    </row>
    <row r="225" spans="1:7">
      <c r="A225" s="6">
        <v>223</v>
      </c>
      <c r="B225" s="10" t="s">
        <v>908</v>
      </c>
      <c r="C225" s="10" t="s">
        <v>909</v>
      </c>
      <c r="D225" s="10" t="s">
        <v>910</v>
      </c>
      <c r="E225" s="10" t="s">
        <v>911</v>
      </c>
      <c r="F225" s="10" t="s">
        <v>12</v>
      </c>
      <c r="G225" s="11" t="s">
        <v>912</v>
      </c>
    </row>
    <row r="226" spans="1:7">
      <c r="A226" s="6">
        <v>224</v>
      </c>
      <c r="B226" s="10" t="s">
        <v>913</v>
      </c>
      <c r="C226" s="10" t="s">
        <v>914</v>
      </c>
      <c r="D226" s="10" t="s">
        <v>915</v>
      </c>
      <c r="E226" s="10" t="s">
        <v>79</v>
      </c>
      <c r="F226" s="10" t="s">
        <v>12</v>
      </c>
      <c r="G226" s="10" t="s">
        <v>915</v>
      </c>
    </row>
    <row r="227" spans="1:7">
      <c r="A227" s="6">
        <v>225</v>
      </c>
      <c r="B227" s="10" t="s">
        <v>916</v>
      </c>
      <c r="C227" s="10" t="s">
        <v>917</v>
      </c>
      <c r="D227" s="10" t="s">
        <v>918</v>
      </c>
      <c r="E227" s="10" t="s">
        <v>358</v>
      </c>
      <c r="F227" s="10" t="s">
        <v>12</v>
      </c>
      <c r="G227" s="10" t="s">
        <v>918</v>
      </c>
    </row>
    <row r="228" spans="1:7">
      <c r="A228" s="6">
        <v>226</v>
      </c>
      <c r="B228" s="10" t="s">
        <v>919</v>
      </c>
      <c r="C228" s="10" t="s">
        <v>920</v>
      </c>
      <c r="D228" s="10" t="s">
        <v>921</v>
      </c>
      <c r="E228" s="10" t="s">
        <v>922</v>
      </c>
      <c r="F228" s="10" t="s">
        <v>12</v>
      </c>
      <c r="G228" s="11" t="s">
        <v>923</v>
      </c>
    </row>
    <row r="229" spans="1:7">
      <c r="A229" s="6">
        <v>227</v>
      </c>
      <c r="B229" s="10" t="s">
        <v>924</v>
      </c>
      <c r="C229" s="10" t="s">
        <v>925</v>
      </c>
      <c r="D229" s="10" t="s">
        <v>926</v>
      </c>
      <c r="E229" s="10" t="s">
        <v>300</v>
      </c>
      <c r="F229" s="10" t="s">
        <v>12</v>
      </c>
      <c r="G229" s="11" t="s">
        <v>927</v>
      </c>
    </row>
    <row r="230" spans="1:7">
      <c r="A230" s="6">
        <v>228</v>
      </c>
      <c r="B230" s="10" t="s">
        <v>928</v>
      </c>
      <c r="C230" s="10" t="s">
        <v>929</v>
      </c>
      <c r="D230" s="10" t="s">
        <v>930</v>
      </c>
      <c r="E230" s="10" t="s">
        <v>931</v>
      </c>
      <c r="F230" s="10" t="s">
        <v>932</v>
      </c>
      <c r="G230" s="10" t="s">
        <v>930</v>
      </c>
    </row>
    <row r="231" spans="1:7">
      <c r="A231" s="6">
        <v>229</v>
      </c>
      <c r="B231" s="10" t="s">
        <v>933</v>
      </c>
      <c r="C231" s="10" t="s">
        <v>934</v>
      </c>
      <c r="D231" s="10" t="s">
        <v>935</v>
      </c>
      <c r="E231" s="10" t="s">
        <v>936</v>
      </c>
      <c r="F231" s="10" t="s">
        <v>12</v>
      </c>
      <c r="G231" s="10" t="s">
        <v>935</v>
      </c>
    </row>
    <row r="232" spans="1:7">
      <c r="A232" s="6">
        <v>230</v>
      </c>
      <c r="B232" s="10" t="s">
        <v>937</v>
      </c>
      <c r="C232" s="10" t="s">
        <v>938</v>
      </c>
      <c r="D232" s="10" t="s">
        <v>939</v>
      </c>
      <c r="E232" s="10" t="s">
        <v>940</v>
      </c>
      <c r="F232" s="10" t="s">
        <v>12</v>
      </c>
      <c r="G232" s="10" t="s">
        <v>939</v>
      </c>
    </row>
    <row r="233" spans="1:7">
      <c r="A233" s="6">
        <v>231</v>
      </c>
      <c r="B233" s="10" t="s">
        <v>941</v>
      </c>
      <c r="C233" s="10" t="s">
        <v>942</v>
      </c>
      <c r="D233" s="10" t="s">
        <v>943</v>
      </c>
      <c r="E233" s="10" t="s">
        <v>944</v>
      </c>
      <c r="F233" s="10" t="s">
        <v>12</v>
      </c>
      <c r="G233" s="11" t="s">
        <v>945</v>
      </c>
    </row>
    <row r="234" spans="1:7">
      <c r="A234" s="6">
        <v>232</v>
      </c>
      <c r="B234" s="10" t="s">
        <v>946</v>
      </c>
      <c r="C234" s="10" t="s">
        <v>947</v>
      </c>
      <c r="D234" s="10" t="s">
        <v>948</v>
      </c>
      <c r="E234" s="10" t="s">
        <v>949</v>
      </c>
      <c r="F234" s="10" t="s">
        <v>52</v>
      </c>
      <c r="G234" s="10" t="s">
        <v>948</v>
      </c>
    </row>
    <row r="235" spans="1:7">
      <c r="A235" s="6">
        <v>233</v>
      </c>
      <c r="B235" s="10" t="s">
        <v>950</v>
      </c>
      <c r="C235" s="10" t="s">
        <v>951</v>
      </c>
      <c r="D235" s="10" t="s">
        <v>952</v>
      </c>
      <c r="E235" s="10" t="s">
        <v>953</v>
      </c>
      <c r="F235" s="10" t="s">
        <v>52</v>
      </c>
      <c r="G235" s="11" t="s">
        <v>954</v>
      </c>
    </row>
    <row r="236" s="1" customFormat="1" spans="1:7">
      <c r="A236" s="6">
        <v>234</v>
      </c>
      <c r="B236" s="13" t="s">
        <v>955</v>
      </c>
      <c r="C236" s="13" t="s">
        <v>956</v>
      </c>
      <c r="D236" s="13" t="s">
        <v>957</v>
      </c>
      <c r="E236" s="13" t="s">
        <v>958</v>
      </c>
      <c r="F236" s="13" t="s">
        <v>52</v>
      </c>
      <c r="G236" s="13" t="s">
        <v>958</v>
      </c>
    </row>
    <row r="237" s="1" customFormat="1" spans="1:7">
      <c r="A237" s="6">
        <v>235</v>
      </c>
      <c r="B237" s="13" t="s">
        <v>959</v>
      </c>
      <c r="C237" s="13" t="s">
        <v>960</v>
      </c>
      <c r="D237" s="13" t="s">
        <v>961</v>
      </c>
      <c r="E237" s="13" t="s">
        <v>962</v>
      </c>
      <c r="F237" s="13" t="s">
        <v>52</v>
      </c>
      <c r="G237" s="13" t="s">
        <v>963</v>
      </c>
    </row>
    <row r="238" s="1" customFormat="1" spans="1:7">
      <c r="A238" s="6">
        <v>236</v>
      </c>
      <c r="B238" s="13" t="s">
        <v>964</v>
      </c>
      <c r="C238" s="13" t="s">
        <v>965</v>
      </c>
      <c r="D238" s="13" t="s">
        <v>966</v>
      </c>
      <c r="E238" s="13" t="s">
        <v>967</v>
      </c>
      <c r="F238" s="13" t="s">
        <v>52</v>
      </c>
      <c r="G238" s="13" t="s">
        <v>968</v>
      </c>
    </row>
    <row r="239" s="1" customFormat="1" ht="24" spans="1:7">
      <c r="A239" s="6">
        <v>237</v>
      </c>
      <c r="B239" s="7" t="s">
        <v>969</v>
      </c>
      <c r="C239" s="8" t="s">
        <v>970</v>
      </c>
      <c r="D239" s="8" t="s">
        <v>971</v>
      </c>
      <c r="E239" s="8" t="s">
        <v>972</v>
      </c>
      <c r="F239" s="8" t="s">
        <v>52</v>
      </c>
      <c r="G239" s="9" t="s">
        <v>973</v>
      </c>
    </row>
    <row r="240" s="1" customFormat="1" spans="1:7">
      <c r="A240" s="6">
        <v>238</v>
      </c>
      <c r="B240" s="13" t="s">
        <v>974</v>
      </c>
      <c r="C240" s="13" t="s">
        <v>975</v>
      </c>
      <c r="D240" s="13" t="s">
        <v>976</v>
      </c>
      <c r="E240" s="13" t="s">
        <v>977</v>
      </c>
      <c r="F240" s="13" t="s">
        <v>52</v>
      </c>
      <c r="G240" s="13" t="s">
        <v>978</v>
      </c>
    </row>
    <row r="241" s="1" customFormat="1" spans="1:7">
      <c r="A241" s="6">
        <v>239</v>
      </c>
      <c r="B241" s="12" t="s">
        <v>979</v>
      </c>
      <c r="C241" s="13" t="s">
        <v>980</v>
      </c>
      <c r="D241" s="13" t="s">
        <v>981</v>
      </c>
      <c r="E241" s="13" t="s">
        <v>982</v>
      </c>
      <c r="F241" s="13" t="s">
        <v>52</v>
      </c>
      <c r="G241" s="13" t="s">
        <v>58</v>
      </c>
    </row>
    <row r="242" s="1" customFormat="1" spans="1:7">
      <c r="A242" s="6">
        <v>240</v>
      </c>
      <c r="B242" s="13" t="s">
        <v>983</v>
      </c>
      <c r="C242" s="13" t="s">
        <v>984</v>
      </c>
      <c r="D242" s="13" t="s">
        <v>985</v>
      </c>
      <c r="E242" s="13" t="s">
        <v>986</v>
      </c>
      <c r="F242" s="13" t="s">
        <v>52</v>
      </c>
      <c r="G242" s="13" t="s">
        <v>58</v>
      </c>
    </row>
    <row r="243" s="1" customFormat="1" spans="1:7">
      <c r="A243" s="6">
        <v>241</v>
      </c>
      <c r="B243" s="13" t="s">
        <v>987</v>
      </c>
      <c r="C243" s="13" t="s">
        <v>988</v>
      </c>
      <c r="D243" s="13" t="s">
        <v>989</v>
      </c>
      <c r="E243" s="13" t="s">
        <v>990</v>
      </c>
      <c r="F243" s="13" t="s">
        <v>52</v>
      </c>
      <c r="G243" s="13" t="s">
        <v>991</v>
      </c>
    </row>
    <row r="244" s="1" customFormat="1" spans="1:7">
      <c r="A244" s="6">
        <v>242</v>
      </c>
      <c r="B244" s="13" t="s">
        <v>992</v>
      </c>
      <c r="C244" s="13" t="s">
        <v>993</v>
      </c>
      <c r="D244" s="13" t="s">
        <v>994</v>
      </c>
      <c r="E244" s="13" t="s">
        <v>995</v>
      </c>
      <c r="F244" s="13" t="s">
        <v>52</v>
      </c>
      <c r="G244" s="12" t="s">
        <v>996</v>
      </c>
    </row>
    <row r="245" s="1" customFormat="1" spans="1:7">
      <c r="A245" s="6">
        <v>243</v>
      </c>
      <c r="B245" s="13" t="s">
        <v>997</v>
      </c>
      <c r="C245" s="13" t="s">
        <v>998</v>
      </c>
      <c r="D245" s="13" t="s">
        <v>999</v>
      </c>
      <c r="E245" s="13" t="s">
        <v>1000</v>
      </c>
      <c r="F245" s="13" t="s">
        <v>52</v>
      </c>
      <c r="G245" s="12" t="s">
        <v>1001</v>
      </c>
    </row>
    <row r="246" s="1" customFormat="1" spans="1:7">
      <c r="A246" s="6">
        <v>244</v>
      </c>
      <c r="B246" s="13" t="s">
        <v>1002</v>
      </c>
      <c r="C246" s="13" t="s">
        <v>1003</v>
      </c>
      <c r="D246" s="13" t="s">
        <v>1004</v>
      </c>
      <c r="E246" s="13" t="s">
        <v>816</v>
      </c>
      <c r="F246" s="13" t="s">
        <v>52</v>
      </c>
      <c r="G246" s="12" t="s">
        <v>1005</v>
      </c>
    </row>
    <row r="247" s="1" customFormat="1" spans="1:7">
      <c r="A247" s="6">
        <v>245</v>
      </c>
      <c r="B247" s="13" t="s">
        <v>1006</v>
      </c>
      <c r="C247" s="13" t="s">
        <v>1007</v>
      </c>
      <c r="D247" s="13" t="s">
        <v>1008</v>
      </c>
      <c r="E247" s="13" t="s">
        <v>1009</v>
      </c>
      <c r="F247" s="13" t="s">
        <v>52</v>
      </c>
      <c r="G247" s="13" t="s">
        <v>58</v>
      </c>
    </row>
    <row r="248" s="1" customFormat="1" spans="1:7">
      <c r="A248" s="6">
        <v>246</v>
      </c>
      <c r="B248" s="12" t="s">
        <v>1010</v>
      </c>
      <c r="C248" s="13" t="s">
        <v>1011</v>
      </c>
      <c r="D248" s="13" t="s">
        <v>1012</v>
      </c>
      <c r="E248" s="13" t="s">
        <v>1013</v>
      </c>
      <c r="F248" s="13" t="s">
        <v>52</v>
      </c>
      <c r="G248" s="13" t="s">
        <v>58</v>
      </c>
    </row>
    <row r="249" s="1" customFormat="1" spans="1:7">
      <c r="A249" s="6">
        <v>247</v>
      </c>
      <c r="B249" s="13" t="s">
        <v>1014</v>
      </c>
      <c r="C249" s="13" t="s">
        <v>1015</v>
      </c>
      <c r="D249" s="13" t="s">
        <v>1016</v>
      </c>
      <c r="E249" s="13" t="s">
        <v>310</v>
      </c>
      <c r="F249" s="13" t="s">
        <v>52</v>
      </c>
      <c r="G249" s="13" t="s">
        <v>1017</v>
      </c>
    </row>
    <row r="250" s="1" customFormat="1" spans="1:7">
      <c r="A250" s="6">
        <v>248</v>
      </c>
      <c r="B250" s="13" t="s">
        <v>1018</v>
      </c>
      <c r="C250" s="13" t="s">
        <v>1019</v>
      </c>
      <c r="D250" s="13" t="s">
        <v>1020</v>
      </c>
      <c r="E250" s="13" t="s">
        <v>1021</v>
      </c>
      <c r="F250" s="13" t="s">
        <v>52</v>
      </c>
      <c r="G250" s="13" t="s">
        <v>1022</v>
      </c>
    </row>
    <row r="251" s="1" customFormat="1" spans="1:7">
      <c r="A251" s="6">
        <v>249</v>
      </c>
      <c r="B251" s="13" t="s">
        <v>1023</v>
      </c>
      <c r="C251" s="13" t="s">
        <v>1024</v>
      </c>
      <c r="D251" s="13" t="s">
        <v>1025</v>
      </c>
      <c r="E251" s="13" t="s">
        <v>1026</v>
      </c>
      <c r="F251" s="13" t="s">
        <v>52</v>
      </c>
      <c r="G251" s="13" t="s">
        <v>991</v>
      </c>
    </row>
    <row r="252" spans="1:7">
      <c r="A252" s="6">
        <v>250</v>
      </c>
      <c r="B252" s="10" t="s">
        <v>1027</v>
      </c>
      <c r="C252" s="10" t="s">
        <v>1028</v>
      </c>
      <c r="D252" s="10" t="s">
        <v>1029</v>
      </c>
      <c r="E252" s="10" t="s">
        <v>673</v>
      </c>
      <c r="F252" s="10" t="s">
        <v>52</v>
      </c>
      <c r="G252" s="11" t="s">
        <v>1030</v>
      </c>
    </row>
    <row r="253" spans="1:7">
      <c r="A253" s="6">
        <v>251</v>
      </c>
      <c r="B253" s="10" t="s">
        <v>1031</v>
      </c>
      <c r="C253" s="10" t="s">
        <v>1032</v>
      </c>
      <c r="D253" s="10" t="s">
        <v>1033</v>
      </c>
      <c r="E253" s="10" t="s">
        <v>722</v>
      </c>
      <c r="F253" s="10" t="s">
        <v>52</v>
      </c>
      <c r="G253" s="11" t="s">
        <v>1034</v>
      </c>
    </row>
    <row r="254" spans="1:7">
      <c r="A254" s="6">
        <v>252</v>
      </c>
      <c r="B254" s="10" t="s">
        <v>1035</v>
      </c>
      <c r="C254" s="10" t="s">
        <v>1036</v>
      </c>
      <c r="D254" s="10" t="s">
        <v>1037</v>
      </c>
      <c r="E254" s="10" t="s">
        <v>1038</v>
      </c>
      <c r="F254" s="10" t="s">
        <v>152</v>
      </c>
      <c r="G254" s="10" t="s">
        <v>58</v>
      </c>
    </row>
    <row r="255" spans="1:7">
      <c r="A255" s="6">
        <v>253</v>
      </c>
      <c r="B255" s="11" t="s">
        <v>1039</v>
      </c>
      <c r="C255" s="10" t="s">
        <v>1040</v>
      </c>
      <c r="D255" s="10" t="s">
        <v>1041</v>
      </c>
      <c r="E255" s="10" t="s">
        <v>1042</v>
      </c>
      <c r="F255" s="10" t="s">
        <v>152</v>
      </c>
      <c r="G255" s="10" t="s">
        <v>58</v>
      </c>
    </row>
    <row r="256" spans="1:7">
      <c r="A256" s="6">
        <v>254</v>
      </c>
      <c r="B256" s="11" t="s">
        <v>1043</v>
      </c>
      <c r="C256" s="10" t="s">
        <v>1044</v>
      </c>
      <c r="D256" s="10" t="s">
        <v>1045</v>
      </c>
      <c r="E256" s="10" t="s">
        <v>1046</v>
      </c>
      <c r="F256" s="10" t="s">
        <v>152</v>
      </c>
      <c r="G256" s="10" t="s">
        <v>58</v>
      </c>
    </row>
    <row r="257" spans="1:7">
      <c r="A257" s="6">
        <v>255</v>
      </c>
      <c r="B257" s="10" t="s">
        <v>1047</v>
      </c>
      <c r="C257" s="10" t="s">
        <v>1048</v>
      </c>
      <c r="D257" s="10" t="s">
        <v>1049</v>
      </c>
      <c r="E257" s="10" t="s">
        <v>1050</v>
      </c>
      <c r="F257" s="10" t="s">
        <v>152</v>
      </c>
      <c r="G257" s="10" t="s">
        <v>58</v>
      </c>
    </row>
    <row r="258" ht="24" spans="1:7">
      <c r="A258" s="6">
        <v>256</v>
      </c>
      <c r="B258" s="14" t="s">
        <v>1051</v>
      </c>
      <c r="C258" s="14" t="s">
        <v>1052</v>
      </c>
      <c r="D258" s="14" t="s">
        <v>1053</v>
      </c>
      <c r="E258" s="14" t="s">
        <v>1054</v>
      </c>
      <c r="F258" s="14" t="s">
        <v>152</v>
      </c>
      <c r="G258" s="15" t="s">
        <v>1055</v>
      </c>
    </row>
    <row r="259" spans="1:7">
      <c r="A259" s="6">
        <v>257</v>
      </c>
      <c r="B259" s="11" t="s">
        <v>1056</v>
      </c>
      <c r="C259" s="10" t="s">
        <v>1057</v>
      </c>
      <c r="D259" s="10" t="s">
        <v>1058</v>
      </c>
      <c r="E259" s="10" t="s">
        <v>414</v>
      </c>
      <c r="F259" s="10" t="s">
        <v>152</v>
      </c>
      <c r="G259" s="10" t="s">
        <v>58</v>
      </c>
    </row>
    <row r="260" spans="1:7">
      <c r="A260" s="6">
        <v>258</v>
      </c>
      <c r="B260" s="10" t="s">
        <v>1059</v>
      </c>
      <c r="C260" s="10" t="s">
        <v>1060</v>
      </c>
      <c r="D260" s="10" t="s">
        <v>1061</v>
      </c>
      <c r="E260" s="10" t="s">
        <v>1062</v>
      </c>
      <c r="F260" s="10" t="s">
        <v>152</v>
      </c>
      <c r="G260" s="10" t="s">
        <v>58</v>
      </c>
    </row>
    <row r="261" spans="1:7">
      <c r="A261" s="6">
        <v>259</v>
      </c>
      <c r="B261" s="10" t="s">
        <v>1063</v>
      </c>
      <c r="C261" s="10" t="s">
        <v>1064</v>
      </c>
      <c r="D261" s="10" t="s">
        <v>1065</v>
      </c>
      <c r="E261" s="10" t="s">
        <v>1066</v>
      </c>
      <c r="F261" s="10" t="s">
        <v>152</v>
      </c>
      <c r="G261" s="10" t="s">
        <v>58</v>
      </c>
    </row>
    <row r="262" spans="1:7">
      <c r="A262" s="6">
        <v>260</v>
      </c>
      <c r="B262" s="10" t="s">
        <v>1067</v>
      </c>
      <c r="C262" s="10" t="s">
        <v>1068</v>
      </c>
      <c r="D262" s="10" t="s">
        <v>1069</v>
      </c>
      <c r="E262" s="10" t="s">
        <v>1070</v>
      </c>
      <c r="F262" s="10" t="s">
        <v>152</v>
      </c>
      <c r="G262" s="10" t="s">
        <v>58</v>
      </c>
    </row>
    <row r="263" spans="1:7">
      <c r="A263" s="6">
        <v>261</v>
      </c>
      <c r="B263" s="10" t="s">
        <v>1071</v>
      </c>
      <c r="C263" s="10" t="s">
        <v>1072</v>
      </c>
      <c r="D263" s="10" t="s">
        <v>1073</v>
      </c>
      <c r="E263" s="10" t="s">
        <v>1074</v>
      </c>
      <c r="F263" s="10" t="s">
        <v>152</v>
      </c>
      <c r="G263" s="10" t="s">
        <v>58</v>
      </c>
    </row>
    <row r="264" spans="1:7">
      <c r="A264" s="6">
        <v>262</v>
      </c>
      <c r="B264" s="10" t="s">
        <v>1075</v>
      </c>
      <c r="C264" s="10" t="s">
        <v>1076</v>
      </c>
      <c r="D264" s="10" t="s">
        <v>1077</v>
      </c>
      <c r="E264" s="10" t="s">
        <v>1078</v>
      </c>
      <c r="F264" s="10" t="s">
        <v>152</v>
      </c>
      <c r="G264" s="10" t="s">
        <v>58</v>
      </c>
    </row>
    <row r="265" spans="1:7">
      <c r="A265" s="6">
        <v>263</v>
      </c>
      <c r="B265" s="10" t="s">
        <v>1079</v>
      </c>
      <c r="C265" s="10" t="s">
        <v>1080</v>
      </c>
      <c r="D265" s="10" t="s">
        <v>1081</v>
      </c>
      <c r="E265" s="10" t="s">
        <v>545</v>
      </c>
      <c r="F265" s="10" t="s">
        <v>152</v>
      </c>
      <c r="G265" s="10" t="s">
        <v>58</v>
      </c>
    </row>
    <row r="266" spans="1:7">
      <c r="A266" s="6">
        <v>264</v>
      </c>
      <c r="B266" s="10" t="s">
        <v>1082</v>
      </c>
      <c r="C266" s="10" t="s">
        <v>1083</v>
      </c>
      <c r="D266" s="10" t="s">
        <v>1084</v>
      </c>
      <c r="E266" s="10" t="s">
        <v>11</v>
      </c>
      <c r="F266" s="10" t="s">
        <v>152</v>
      </c>
      <c r="G266" s="10" t="s">
        <v>58</v>
      </c>
    </row>
    <row r="267" spans="1:7">
      <c r="A267" s="6">
        <v>265</v>
      </c>
      <c r="B267" s="10" t="s">
        <v>1085</v>
      </c>
      <c r="C267" s="10" t="s">
        <v>1086</v>
      </c>
      <c r="D267" s="10" t="s">
        <v>1087</v>
      </c>
      <c r="E267" s="10" t="s">
        <v>1088</v>
      </c>
      <c r="F267" s="10" t="s">
        <v>152</v>
      </c>
      <c r="G267" s="10" t="s">
        <v>58</v>
      </c>
    </row>
    <row r="268" s="1" customFormat="1" spans="1:7">
      <c r="A268" s="6">
        <v>266</v>
      </c>
      <c r="B268" s="12" t="s">
        <v>1089</v>
      </c>
      <c r="C268" s="13" t="s">
        <v>1090</v>
      </c>
      <c r="D268" s="13" t="s">
        <v>1091</v>
      </c>
      <c r="E268" s="13" t="s">
        <v>11</v>
      </c>
      <c r="F268" s="13" t="s">
        <v>152</v>
      </c>
      <c r="G268" s="13" t="s">
        <v>58</v>
      </c>
    </row>
    <row r="269" s="1" customFormat="1" spans="1:7">
      <c r="A269" s="6">
        <v>267</v>
      </c>
      <c r="B269" s="13" t="s">
        <v>1092</v>
      </c>
      <c r="C269" s="13" t="s">
        <v>1093</v>
      </c>
      <c r="D269" s="13" t="s">
        <v>1094</v>
      </c>
      <c r="E269" s="13" t="s">
        <v>1095</v>
      </c>
      <c r="F269" s="13" t="s">
        <v>152</v>
      </c>
      <c r="G269" s="12" t="s">
        <v>1096</v>
      </c>
    </row>
    <row r="270" s="1" customFormat="1" spans="1:7">
      <c r="A270" s="6">
        <v>268</v>
      </c>
      <c r="B270" s="13" t="s">
        <v>1097</v>
      </c>
      <c r="C270" s="13" t="s">
        <v>1098</v>
      </c>
      <c r="D270" s="13" t="s">
        <v>1099</v>
      </c>
      <c r="E270" s="13" t="s">
        <v>607</v>
      </c>
      <c r="F270" s="13" t="s">
        <v>152</v>
      </c>
      <c r="G270" s="13" t="s">
        <v>58</v>
      </c>
    </row>
    <row r="271" s="1" customFormat="1" spans="1:7">
      <c r="A271" s="6">
        <v>269</v>
      </c>
      <c r="B271" s="12" t="s">
        <v>1100</v>
      </c>
      <c r="C271" s="13" t="s">
        <v>1101</v>
      </c>
      <c r="D271" s="13" t="s">
        <v>1102</v>
      </c>
      <c r="E271" s="13" t="s">
        <v>1103</v>
      </c>
      <c r="F271" s="13" t="s">
        <v>152</v>
      </c>
      <c r="G271" s="13" t="s">
        <v>58</v>
      </c>
    </row>
    <row r="272" s="1" customFormat="1" spans="1:7">
      <c r="A272" s="6">
        <v>270</v>
      </c>
      <c r="B272" s="13" t="s">
        <v>1104</v>
      </c>
      <c r="C272" s="13" t="s">
        <v>1105</v>
      </c>
      <c r="D272" s="13" t="s">
        <v>1106</v>
      </c>
      <c r="E272" s="13" t="s">
        <v>358</v>
      </c>
      <c r="F272" s="13" t="s">
        <v>152</v>
      </c>
      <c r="G272" s="13" t="s">
        <v>58</v>
      </c>
    </row>
    <row r="273" s="1" customFormat="1" spans="1:7">
      <c r="A273" s="6">
        <v>271</v>
      </c>
      <c r="B273" s="13" t="s">
        <v>1107</v>
      </c>
      <c r="C273" s="13" t="s">
        <v>1108</v>
      </c>
      <c r="D273" s="13" t="s">
        <v>1109</v>
      </c>
      <c r="E273" s="13" t="s">
        <v>607</v>
      </c>
      <c r="F273" s="13" t="s">
        <v>152</v>
      </c>
      <c r="G273" s="13" t="s">
        <v>58</v>
      </c>
    </row>
    <row r="274" s="1" customFormat="1" spans="1:7">
      <c r="A274" s="6">
        <v>272</v>
      </c>
      <c r="B274" s="12" t="s">
        <v>1110</v>
      </c>
      <c r="C274" s="13" t="s">
        <v>1111</v>
      </c>
      <c r="D274" s="13" t="s">
        <v>1112</v>
      </c>
      <c r="E274" s="13" t="s">
        <v>1113</v>
      </c>
      <c r="F274" s="13" t="s">
        <v>152</v>
      </c>
      <c r="G274" s="13" t="s">
        <v>58</v>
      </c>
    </row>
    <row r="275" s="1" customFormat="1" spans="1:7">
      <c r="A275" s="6">
        <v>273</v>
      </c>
      <c r="B275" s="13" t="s">
        <v>1114</v>
      </c>
      <c r="C275" s="13" t="s">
        <v>1115</v>
      </c>
      <c r="D275" s="13" t="s">
        <v>1116</v>
      </c>
      <c r="E275" s="13" t="s">
        <v>1113</v>
      </c>
      <c r="F275" s="13" t="s">
        <v>152</v>
      </c>
      <c r="G275" s="13" t="s">
        <v>58</v>
      </c>
    </row>
    <row r="276" s="1" customFormat="1" spans="1:7">
      <c r="A276" s="6">
        <v>274</v>
      </c>
      <c r="B276" s="13" t="s">
        <v>1117</v>
      </c>
      <c r="C276" s="13" t="s">
        <v>1118</v>
      </c>
      <c r="D276" s="13" t="s">
        <v>1119</v>
      </c>
      <c r="E276" s="13" t="s">
        <v>1120</v>
      </c>
      <c r="F276" s="13" t="s">
        <v>152</v>
      </c>
      <c r="G276" s="13" t="s">
        <v>1119</v>
      </c>
    </row>
    <row r="277" s="1" customFormat="1" spans="1:7">
      <c r="A277" s="6">
        <v>275</v>
      </c>
      <c r="B277" s="13" t="s">
        <v>1121</v>
      </c>
      <c r="C277" s="13" t="s">
        <v>1122</v>
      </c>
      <c r="D277" s="13" t="s">
        <v>1109</v>
      </c>
      <c r="E277" s="13" t="s">
        <v>436</v>
      </c>
      <c r="F277" s="13" t="s">
        <v>152</v>
      </c>
      <c r="G277" s="12" t="s">
        <v>1123</v>
      </c>
    </row>
    <row r="278" s="1" customFormat="1" spans="1:7">
      <c r="A278" s="6">
        <v>276</v>
      </c>
      <c r="B278" s="13" t="s">
        <v>1124</v>
      </c>
      <c r="C278" s="13" t="s">
        <v>1125</v>
      </c>
      <c r="D278" s="13" t="s">
        <v>1126</v>
      </c>
      <c r="E278" s="13" t="s">
        <v>1127</v>
      </c>
      <c r="F278" s="13" t="s">
        <v>152</v>
      </c>
      <c r="G278" s="13" t="s">
        <v>58</v>
      </c>
    </row>
    <row r="279" s="1" customFormat="1" spans="1:7">
      <c r="A279" s="6">
        <v>277</v>
      </c>
      <c r="B279" s="13" t="s">
        <v>1128</v>
      </c>
      <c r="C279" s="13" t="s">
        <v>1129</v>
      </c>
      <c r="D279" s="13" t="s">
        <v>1130</v>
      </c>
      <c r="E279" s="13" t="s">
        <v>467</v>
      </c>
      <c r="F279" s="13" t="s">
        <v>152</v>
      </c>
      <c r="G279" s="13" t="s">
        <v>58</v>
      </c>
    </row>
    <row r="280" s="1" customFormat="1" spans="1:7">
      <c r="A280" s="6">
        <v>278</v>
      </c>
      <c r="B280" s="13" t="s">
        <v>1131</v>
      </c>
      <c r="C280" s="13" t="s">
        <v>1132</v>
      </c>
      <c r="D280" s="13" t="s">
        <v>1133</v>
      </c>
      <c r="E280" s="13" t="s">
        <v>1134</v>
      </c>
      <c r="F280" s="13" t="s">
        <v>152</v>
      </c>
      <c r="G280" s="13" t="s">
        <v>58</v>
      </c>
    </row>
    <row r="281" s="1" customFormat="1" spans="1:7">
      <c r="A281" s="6">
        <v>279</v>
      </c>
      <c r="B281" s="13" t="s">
        <v>1135</v>
      </c>
      <c r="C281" s="13" t="s">
        <v>1136</v>
      </c>
      <c r="D281" s="13" t="s">
        <v>1137</v>
      </c>
      <c r="E281" s="13" t="s">
        <v>1138</v>
      </c>
      <c r="F281" s="13" t="s">
        <v>152</v>
      </c>
      <c r="G281" s="13" t="s">
        <v>58</v>
      </c>
    </row>
    <row r="282" s="1" customFormat="1" spans="1:7">
      <c r="A282" s="6">
        <v>280</v>
      </c>
      <c r="B282" s="12" t="s">
        <v>1139</v>
      </c>
      <c r="C282" s="13" t="s">
        <v>1140</v>
      </c>
      <c r="D282" s="13" t="s">
        <v>1141</v>
      </c>
      <c r="E282" s="13" t="s">
        <v>1142</v>
      </c>
      <c r="F282" s="13" t="s">
        <v>152</v>
      </c>
      <c r="G282" s="13" t="s">
        <v>58</v>
      </c>
    </row>
    <row r="283" s="1" customFormat="1" spans="1:7">
      <c r="A283" s="6">
        <v>281</v>
      </c>
      <c r="B283" s="13" t="s">
        <v>1143</v>
      </c>
      <c r="C283" s="13" t="s">
        <v>1144</v>
      </c>
      <c r="D283" s="13" t="s">
        <v>1145</v>
      </c>
      <c r="E283" s="13" t="s">
        <v>1146</v>
      </c>
      <c r="F283" s="13" t="s">
        <v>152</v>
      </c>
      <c r="G283" s="13" t="s">
        <v>58</v>
      </c>
    </row>
    <row r="284" spans="1:7">
      <c r="A284" s="6">
        <v>282</v>
      </c>
      <c r="B284" s="10" t="s">
        <v>1147</v>
      </c>
      <c r="C284" s="10" t="s">
        <v>1148</v>
      </c>
      <c r="D284" s="10" t="s">
        <v>1149</v>
      </c>
      <c r="E284" s="10" t="s">
        <v>1150</v>
      </c>
      <c r="F284" s="10" t="s">
        <v>12</v>
      </c>
      <c r="G284" s="11" t="s">
        <v>1151</v>
      </c>
    </row>
    <row r="285" spans="1:7">
      <c r="A285" s="6">
        <v>283</v>
      </c>
      <c r="B285" s="10" t="s">
        <v>1152</v>
      </c>
      <c r="C285" s="10" t="s">
        <v>1153</v>
      </c>
      <c r="D285" s="10" t="s">
        <v>1154</v>
      </c>
      <c r="E285" s="10" t="s">
        <v>1155</v>
      </c>
      <c r="F285" s="10" t="s">
        <v>12</v>
      </c>
      <c r="G285" s="11" t="s">
        <v>1156</v>
      </c>
    </row>
    <row r="286" spans="1:7">
      <c r="A286" s="6">
        <v>284</v>
      </c>
      <c r="B286" s="10" t="s">
        <v>1157</v>
      </c>
      <c r="C286" s="10" t="s">
        <v>1158</v>
      </c>
      <c r="D286" s="10" t="s">
        <v>1159</v>
      </c>
      <c r="E286" s="10" t="s">
        <v>1160</v>
      </c>
      <c r="F286" s="10" t="s">
        <v>12</v>
      </c>
      <c r="G286" s="11" t="s">
        <v>1161</v>
      </c>
    </row>
    <row r="287" spans="1:7">
      <c r="A287" s="6">
        <v>285</v>
      </c>
      <c r="B287" s="10" t="s">
        <v>1162</v>
      </c>
      <c r="C287" s="10" t="s">
        <v>1163</v>
      </c>
      <c r="D287" s="10" t="s">
        <v>1164</v>
      </c>
      <c r="E287" s="10" t="s">
        <v>1165</v>
      </c>
      <c r="F287" s="10" t="s">
        <v>12</v>
      </c>
      <c r="G287" s="10" t="s">
        <v>1164</v>
      </c>
    </row>
    <row r="288" spans="1:7">
      <c r="A288" s="6">
        <v>286</v>
      </c>
      <c r="B288" s="10" t="s">
        <v>1166</v>
      </c>
      <c r="C288" s="10" t="s">
        <v>1167</v>
      </c>
      <c r="D288" s="10" t="s">
        <v>1168</v>
      </c>
      <c r="E288" s="10" t="s">
        <v>1169</v>
      </c>
      <c r="F288" s="10" t="s">
        <v>12</v>
      </c>
      <c r="G288" s="10" t="s">
        <v>58</v>
      </c>
    </row>
    <row r="289" spans="1:7">
      <c r="A289" s="6">
        <v>287</v>
      </c>
      <c r="B289" s="10" t="s">
        <v>1170</v>
      </c>
      <c r="C289" s="10" t="s">
        <v>1171</v>
      </c>
      <c r="D289" s="10" t="s">
        <v>1172</v>
      </c>
      <c r="E289" s="10" t="s">
        <v>1173</v>
      </c>
      <c r="F289" s="10" t="s">
        <v>12</v>
      </c>
      <c r="G289" s="10" t="s">
        <v>58</v>
      </c>
    </row>
    <row r="290" spans="1:7">
      <c r="A290" s="6">
        <v>288</v>
      </c>
      <c r="B290" s="10" t="s">
        <v>1174</v>
      </c>
      <c r="C290" s="10" t="s">
        <v>1175</v>
      </c>
      <c r="D290" s="10" t="s">
        <v>1176</v>
      </c>
      <c r="E290" s="10" t="s">
        <v>1177</v>
      </c>
      <c r="F290" s="10" t="s">
        <v>12</v>
      </c>
      <c r="G290" s="10" t="s">
        <v>58</v>
      </c>
    </row>
    <row r="291" spans="1:7">
      <c r="A291" s="6">
        <v>289</v>
      </c>
      <c r="B291" s="11" t="s">
        <v>1178</v>
      </c>
      <c r="C291" s="10" t="s">
        <v>1179</v>
      </c>
      <c r="D291" s="10" t="s">
        <v>1180</v>
      </c>
      <c r="E291" s="10" t="s">
        <v>1181</v>
      </c>
      <c r="F291" s="10" t="s">
        <v>12</v>
      </c>
      <c r="G291" s="10" t="s">
        <v>58</v>
      </c>
    </row>
    <row r="292" spans="1:7">
      <c r="A292" s="6">
        <v>290</v>
      </c>
      <c r="B292" s="10" t="s">
        <v>1182</v>
      </c>
      <c r="C292" s="10" t="s">
        <v>1183</v>
      </c>
      <c r="D292" s="10" t="s">
        <v>1184</v>
      </c>
      <c r="E292" s="10" t="s">
        <v>1185</v>
      </c>
      <c r="F292" s="10" t="s">
        <v>12</v>
      </c>
      <c r="G292" s="10" t="s">
        <v>58</v>
      </c>
    </row>
    <row r="293" spans="1:7">
      <c r="A293" s="6">
        <v>291</v>
      </c>
      <c r="B293" s="10" t="s">
        <v>1186</v>
      </c>
      <c r="C293" s="10" t="s">
        <v>1187</v>
      </c>
      <c r="D293" s="10" t="s">
        <v>1188</v>
      </c>
      <c r="E293" s="10" t="s">
        <v>1189</v>
      </c>
      <c r="F293" s="10" t="s">
        <v>12</v>
      </c>
      <c r="G293" s="10" t="s">
        <v>58</v>
      </c>
    </row>
    <row r="294" spans="1:7">
      <c r="A294" s="6">
        <v>292</v>
      </c>
      <c r="B294" s="11" t="s">
        <v>1190</v>
      </c>
      <c r="C294" s="10" t="s">
        <v>1191</v>
      </c>
      <c r="D294" s="10" t="s">
        <v>1192</v>
      </c>
      <c r="E294" s="10" t="s">
        <v>1193</v>
      </c>
      <c r="F294" s="10" t="s">
        <v>12</v>
      </c>
      <c r="G294" s="10" t="s">
        <v>58</v>
      </c>
    </row>
    <row r="295" spans="1:7">
      <c r="A295" s="6">
        <v>293</v>
      </c>
      <c r="B295" s="10" t="s">
        <v>1194</v>
      </c>
      <c r="C295" s="10" t="s">
        <v>1195</v>
      </c>
      <c r="D295" s="10" t="s">
        <v>1196</v>
      </c>
      <c r="E295" s="10" t="s">
        <v>1197</v>
      </c>
      <c r="F295" s="10" t="s">
        <v>12</v>
      </c>
      <c r="G295" s="10" t="s">
        <v>58</v>
      </c>
    </row>
    <row r="296" spans="1:7">
      <c r="A296" s="6">
        <v>294</v>
      </c>
      <c r="B296" s="10" t="s">
        <v>1198</v>
      </c>
      <c r="C296" s="10" t="s">
        <v>1199</v>
      </c>
      <c r="D296" s="10" t="s">
        <v>1200</v>
      </c>
      <c r="E296" s="10" t="s">
        <v>1201</v>
      </c>
      <c r="F296" s="10" t="s">
        <v>12</v>
      </c>
      <c r="G296" s="11" t="s">
        <v>1202</v>
      </c>
    </row>
    <row r="297" spans="1:7">
      <c r="A297" s="6">
        <v>295</v>
      </c>
      <c r="B297" s="10" t="s">
        <v>1203</v>
      </c>
      <c r="C297" s="10" t="s">
        <v>1204</v>
      </c>
      <c r="D297" s="10" t="s">
        <v>1205</v>
      </c>
      <c r="E297" s="10" t="s">
        <v>1206</v>
      </c>
      <c r="F297" s="10" t="s">
        <v>12</v>
      </c>
      <c r="G297" s="10" t="s">
        <v>58</v>
      </c>
    </row>
    <row r="298" spans="1:7">
      <c r="A298" s="6">
        <v>296</v>
      </c>
      <c r="B298" s="11" t="s">
        <v>1207</v>
      </c>
      <c r="C298" s="10" t="s">
        <v>1208</v>
      </c>
      <c r="D298" s="10" t="s">
        <v>1209</v>
      </c>
      <c r="E298" s="10" t="s">
        <v>1210</v>
      </c>
      <c r="F298" s="10" t="s">
        <v>12</v>
      </c>
      <c r="G298" s="10" t="s">
        <v>58</v>
      </c>
    </row>
    <row r="299" spans="1:7">
      <c r="A299" s="6">
        <v>297</v>
      </c>
      <c r="B299" s="10" t="s">
        <v>1211</v>
      </c>
      <c r="C299" s="10" t="s">
        <v>1212</v>
      </c>
      <c r="D299" s="10" t="s">
        <v>1213</v>
      </c>
      <c r="E299" s="10" t="s">
        <v>1214</v>
      </c>
      <c r="F299" s="10" t="s">
        <v>12</v>
      </c>
      <c r="G299" s="10" t="s">
        <v>58</v>
      </c>
    </row>
    <row r="300" spans="1:7">
      <c r="A300" s="6">
        <v>298</v>
      </c>
      <c r="B300" s="10" t="s">
        <v>1215</v>
      </c>
      <c r="C300" s="10" t="s">
        <v>1216</v>
      </c>
      <c r="D300" s="10" t="s">
        <v>1217</v>
      </c>
      <c r="E300" s="10" t="s">
        <v>1218</v>
      </c>
      <c r="F300" s="10" t="s">
        <v>12</v>
      </c>
      <c r="G300" s="10" t="s">
        <v>58</v>
      </c>
    </row>
    <row r="301" spans="1:7">
      <c r="A301" s="6">
        <v>299</v>
      </c>
      <c r="B301" s="10" t="s">
        <v>1219</v>
      </c>
      <c r="C301" s="10" t="s">
        <v>1220</v>
      </c>
      <c r="D301" s="10" t="s">
        <v>1221</v>
      </c>
      <c r="E301" s="10" t="s">
        <v>1222</v>
      </c>
      <c r="F301" s="10" t="s">
        <v>12</v>
      </c>
      <c r="G301" s="10" t="s">
        <v>58</v>
      </c>
    </row>
    <row r="302" spans="1:7">
      <c r="A302" s="6">
        <v>300</v>
      </c>
      <c r="B302" s="10" t="s">
        <v>1223</v>
      </c>
      <c r="C302" s="10" t="s">
        <v>1224</v>
      </c>
      <c r="D302" s="10" t="s">
        <v>1225</v>
      </c>
      <c r="E302" s="10" t="s">
        <v>141</v>
      </c>
      <c r="F302" s="10" t="s">
        <v>12</v>
      </c>
      <c r="G302" s="10" t="s">
        <v>58</v>
      </c>
    </row>
    <row r="303" spans="1:7">
      <c r="A303" s="6">
        <v>301</v>
      </c>
      <c r="B303" s="10" t="s">
        <v>1226</v>
      </c>
      <c r="C303" s="10" t="s">
        <v>1227</v>
      </c>
      <c r="D303" s="10" t="s">
        <v>1228</v>
      </c>
      <c r="E303" s="10" t="s">
        <v>195</v>
      </c>
      <c r="F303" s="10" t="s">
        <v>12</v>
      </c>
      <c r="G303" s="10" t="s">
        <v>58</v>
      </c>
    </row>
    <row r="304" spans="1:7">
      <c r="A304" s="6">
        <v>302</v>
      </c>
      <c r="B304" s="10" t="s">
        <v>1229</v>
      </c>
      <c r="C304" s="10" t="s">
        <v>1230</v>
      </c>
      <c r="D304" s="10" t="s">
        <v>1231</v>
      </c>
      <c r="E304" s="10" t="s">
        <v>1232</v>
      </c>
      <c r="F304" s="10" t="s">
        <v>12</v>
      </c>
      <c r="G304" s="10" t="s">
        <v>58</v>
      </c>
    </row>
    <row r="305" spans="1:7">
      <c r="A305" s="6">
        <v>303</v>
      </c>
      <c r="B305" s="10" t="s">
        <v>1233</v>
      </c>
      <c r="C305" s="10" t="s">
        <v>1234</v>
      </c>
      <c r="D305" s="10" t="s">
        <v>1235</v>
      </c>
      <c r="E305" s="10" t="s">
        <v>1236</v>
      </c>
      <c r="F305" s="10" t="s">
        <v>12</v>
      </c>
      <c r="G305" s="10" t="s">
        <v>58</v>
      </c>
    </row>
    <row r="306" spans="1:7">
      <c r="A306" s="6">
        <v>304</v>
      </c>
      <c r="B306" s="10" t="s">
        <v>1237</v>
      </c>
      <c r="C306" s="10" t="s">
        <v>1238</v>
      </c>
      <c r="D306" s="10" t="s">
        <v>1239</v>
      </c>
      <c r="E306" s="10" t="s">
        <v>1026</v>
      </c>
      <c r="F306" s="10" t="s">
        <v>12</v>
      </c>
      <c r="G306" s="10" t="s">
        <v>58</v>
      </c>
    </row>
    <row r="307" spans="1:7">
      <c r="A307" s="6">
        <v>305</v>
      </c>
      <c r="B307" s="10" t="s">
        <v>1240</v>
      </c>
      <c r="C307" s="10" t="s">
        <v>1241</v>
      </c>
      <c r="D307" s="10" t="s">
        <v>1242</v>
      </c>
      <c r="E307" s="10" t="s">
        <v>1243</v>
      </c>
      <c r="F307" s="10" t="s">
        <v>12</v>
      </c>
      <c r="G307" s="10" t="s">
        <v>58</v>
      </c>
    </row>
    <row r="308" spans="1:7">
      <c r="A308" s="6">
        <v>306</v>
      </c>
      <c r="B308" s="10" t="s">
        <v>1244</v>
      </c>
      <c r="C308" s="10" t="s">
        <v>1245</v>
      </c>
      <c r="D308" s="10" t="s">
        <v>1246</v>
      </c>
      <c r="E308" s="10" t="s">
        <v>1247</v>
      </c>
      <c r="F308" s="10" t="s">
        <v>12</v>
      </c>
      <c r="G308" s="10" t="s">
        <v>58</v>
      </c>
    </row>
    <row r="309" spans="1:7">
      <c r="A309" s="6">
        <v>307</v>
      </c>
      <c r="B309" s="10" t="s">
        <v>1248</v>
      </c>
      <c r="C309" s="10" t="s">
        <v>1249</v>
      </c>
      <c r="D309" s="10" t="s">
        <v>1250</v>
      </c>
      <c r="E309" s="10" t="s">
        <v>1251</v>
      </c>
      <c r="F309" s="10" t="s">
        <v>12</v>
      </c>
      <c r="G309" s="10" t="s">
        <v>58</v>
      </c>
    </row>
    <row r="310" s="1" customFormat="1" ht="24" spans="1:7">
      <c r="A310" s="6">
        <v>308</v>
      </c>
      <c r="B310" s="8" t="s">
        <v>1252</v>
      </c>
      <c r="C310" s="8" t="s">
        <v>1253</v>
      </c>
      <c r="D310" s="8" t="s">
        <v>1254</v>
      </c>
      <c r="E310" s="8" t="s">
        <v>1255</v>
      </c>
      <c r="F310" s="8" t="s">
        <v>152</v>
      </c>
      <c r="G310" s="9" t="s">
        <v>1256</v>
      </c>
    </row>
    <row r="311" spans="1:7">
      <c r="A311" s="6">
        <v>309</v>
      </c>
      <c r="B311" s="10" t="s">
        <v>1257</v>
      </c>
      <c r="C311" s="10" t="s">
        <v>1258</v>
      </c>
      <c r="D311" s="10" t="s">
        <v>1259</v>
      </c>
      <c r="E311" s="10" t="s">
        <v>87</v>
      </c>
      <c r="F311" s="10" t="s">
        <v>152</v>
      </c>
      <c r="G311" s="10" t="s">
        <v>58</v>
      </c>
    </row>
    <row r="312" ht="24" spans="1:7">
      <c r="A312" s="6">
        <v>310</v>
      </c>
      <c r="B312" s="14" t="s">
        <v>1260</v>
      </c>
      <c r="C312" s="14" t="s">
        <v>1261</v>
      </c>
      <c r="D312" s="14" t="s">
        <v>1262</v>
      </c>
      <c r="E312" s="14" t="s">
        <v>1263</v>
      </c>
      <c r="F312" s="14" t="s">
        <v>152</v>
      </c>
      <c r="G312" s="15" t="s">
        <v>1264</v>
      </c>
    </row>
    <row r="313" spans="1:7">
      <c r="A313" s="6">
        <v>311</v>
      </c>
      <c r="B313" s="10" t="s">
        <v>1265</v>
      </c>
      <c r="C313" s="10" t="s">
        <v>1266</v>
      </c>
      <c r="D313" s="10" t="s">
        <v>1267</v>
      </c>
      <c r="E313" s="10" t="s">
        <v>195</v>
      </c>
      <c r="F313" s="10" t="s">
        <v>152</v>
      </c>
      <c r="G313" s="11" t="s">
        <v>1268</v>
      </c>
    </row>
    <row r="314" spans="1:7">
      <c r="A314" s="6">
        <v>312</v>
      </c>
      <c r="B314" s="10" t="s">
        <v>1269</v>
      </c>
      <c r="C314" s="10" t="s">
        <v>1270</v>
      </c>
      <c r="D314" s="10" t="s">
        <v>1271</v>
      </c>
      <c r="E314" s="10" t="s">
        <v>1272</v>
      </c>
      <c r="F314" s="10" t="s">
        <v>152</v>
      </c>
      <c r="G314" s="10" t="s">
        <v>58</v>
      </c>
    </row>
    <row r="315" spans="1:7">
      <c r="A315" s="6">
        <v>313</v>
      </c>
      <c r="B315" s="10" t="s">
        <v>1273</v>
      </c>
      <c r="C315" s="10" t="s">
        <v>1274</v>
      </c>
      <c r="D315" s="10" t="s">
        <v>1275</v>
      </c>
      <c r="E315" s="10" t="s">
        <v>1276</v>
      </c>
      <c r="F315" s="10" t="s">
        <v>152</v>
      </c>
      <c r="G315" s="10" t="s">
        <v>58</v>
      </c>
    </row>
    <row r="316" spans="1:7">
      <c r="A316" s="6">
        <v>314</v>
      </c>
      <c r="B316" s="11" t="s">
        <v>1277</v>
      </c>
      <c r="C316" s="10" t="s">
        <v>1278</v>
      </c>
      <c r="D316" s="10" t="s">
        <v>1279</v>
      </c>
      <c r="E316" s="10" t="s">
        <v>1280</v>
      </c>
      <c r="F316" s="10" t="s">
        <v>152</v>
      </c>
      <c r="G316" s="10" t="s">
        <v>58</v>
      </c>
    </row>
    <row r="317" s="1" customFormat="1" spans="1:7">
      <c r="A317" s="6">
        <v>315</v>
      </c>
      <c r="B317" s="12" t="s">
        <v>1281</v>
      </c>
      <c r="C317" s="13" t="s">
        <v>1282</v>
      </c>
      <c r="D317" s="13" t="s">
        <v>1283</v>
      </c>
      <c r="E317" s="13" t="s">
        <v>1284</v>
      </c>
      <c r="F317" s="13" t="s">
        <v>152</v>
      </c>
      <c r="G317" s="13" t="s">
        <v>58</v>
      </c>
    </row>
    <row r="318" s="1" customFormat="1" spans="1:7">
      <c r="A318" s="6">
        <v>316</v>
      </c>
      <c r="B318" s="12" t="s">
        <v>1285</v>
      </c>
      <c r="C318" s="13" t="s">
        <v>1286</v>
      </c>
      <c r="D318" s="13" t="s">
        <v>1287</v>
      </c>
      <c r="E318" s="13" t="s">
        <v>344</v>
      </c>
      <c r="F318" s="13" t="s">
        <v>152</v>
      </c>
      <c r="G318" s="13" t="s">
        <v>58</v>
      </c>
    </row>
    <row r="319" s="1" customFormat="1" spans="1:7">
      <c r="A319" s="6">
        <v>317</v>
      </c>
      <c r="B319" s="12" t="s">
        <v>1288</v>
      </c>
      <c r="C319" s="13" t="s">
        <v>1289</v>
      </c>
      <c r="D319" s="13" t="s">
        <v>1290</v>
      </c>
      <c r="E319" s="13" t="s">
        <v>1291</v>
      </c>
      <c r="F319" s="13" t="s">
        <v>152</v>
      </c>
      <c r="G319" s="13" t="s">
        <v>58</v>
      </c>
    </row>
    <row r="320" s="1" customFormat="1" spans="1:7">
      <c r="A320" s="6">
        <v>318</v>
      </c>
      <c r="B320" s="12" t="s">
        <v>1292</v>
      </c>
      <c r="C320" s="13" t="s">
        <v>1293</v>
      </c>
      <c r="D320" s="13" t="s">
        <v>1290</v>
      </c>
      <c r="E320" s="13" t="s">
        <v>1291</v>
      </c>
      <c r="F320" s="13" t="s">
        <v>152</v>
      </c>
      <c r="G320" s="13" t="s">
        <v>58</v>
      </c>
    </row>
    <row r="321" s="1" customFormat="1" spans="1:7">
      <c r="A321" s="6">
        <v>319</v>
      </c>
      <c r="B321" s="12" t="s">
        <v>1294</v>
      </c>
      <c r="C321" s="13" t="s">
        <v>1295</v>
      </c>
      <c r="D321" s="13" t="s">
        <v>1296</v>
      </c>
      <c r="E321" s="13" t="s">
        <v>1297</v>
      </c>
      <c r="F321" s="13" t="s">
        <v>152</v>
      </c>
      <c r="G321" s="13" t="s">
        <v>58</v>
      </c>
    </row>
    <row r="322" s="1" customFormat="1" spans="1:7">
      <c r="A322" s="6">
        <v>320</v>
      </c>
      <c r="B322" s="13" t="s">
        <v>1298</v>
      </c>
      <c r="C322" s="13" t="s">
        <v>1299</v>
      </c>
      <c r="D322" s="13" t="s">
        <v>1300</v>
      </c>
      <c r="E322" s="13" t="s">
        <v>182</v>
      </c>
      <c r="F322" s="13" t="s">
        <v>152</v>
      </c>
      <c r="G322" s="13" t="s">
        <v>58</v>
      </c>
    </row>
    <row r="323" s="1" customFormat="1" spans="1:7">
      <c r="A323" s="6">
        <v>321</v>
      </c>
      <c r="B323" s="13" t="s">
        <v>1301</v>
      </c>
      <c r="C323" s="13" t="s">
        <v>1302</v>
      </c>
      <c r="D323" s="13" t="s">
        <v>1303</v>
      </c>
      <c r="E323" s="13" t="s">
        <v>1304</v>
      </c>
      <c r="F323" s="13" t="s">
        <v>152</v>
      </c>
      <c r="G323" s="13" t="s">
        <v>58</v>
      </c>
    </row>
    <row r="324" s="1" customFormat="1" spans="1:7">
      <c r="A324" s="6">
        <v>322</v>
      </c>
      <c r="B324" s="13" t="s">
        <v>1305</v>
      </c>
      <c r="C324" s="13" t="s">
        <v>1306</v>
      </c>
      <c r="D324" s="13" t="s">
        <v>1307</v>
      </c>
      <c r="E324" s="13" t="s">
        <v>1308</v>
      </c>
      <c r="F324" s="13" t="s">
        <v>152</v>
      </c>
      <c r="G324" s="13" t="s">
        <v>58</v>
      </c>
    </row>
    <row r="325" s="1" customFormat="1" spans="1:7">
      <c r="A325" s="6">
        <v>323</v>
      </c>
      <c r="B325" s="12" t="s">
        <v>1309</v>
      </c>
      <c r="C325" s="13" t="s">
        <v>1310</v>
      </c>
      <c r="D325" s="13" t="s">
        <v>1311</v>
      </c>
      <c r="E325" s="13" t="s">
        <v>1312</v>
      </c>
      <c r="F325" s="13" t="s">
        <v>152</v>
      </c>
      <c r="G325" s="13" t="s">
        <v>58</v>
      </c>
    </row>
    <row r="326" s="1" customFormat="1" spans="1:7">
      <c r="A326" s="6">
        <v>324</v>
      </c>
      <c r="B326" s="13" t="s">
        <v>1313</v>
      </c>
      <c r="C326" s="13" t="s">
        <v>1314</v>
      </c>
      <c r="D326" s="13" t="s">
        <v>1315</v>
      </c>
      <c r="E326" s="13" t="s">
        <v>358</v>
      </c>
      <c r="F326" s="13" t="s">
        <v>152</v>
      </c>
      <c r="G326" s="13" t="s">
        <v>58</v>
      </c>
    </row>
    <row r="327" spans="1:7">
      <c r="A327" s="6">
        <v>325</v>
      </c>
      <c r="B327" s="10" t="s">
        <v>1316</v>
      </c>
      <c r="C327" s="10" t="s">
        <v>1317</v>
      </c>
      <c r="D327" s="10" t="s">
        <v>1318</v>
      </c>
      <c r="E327" s="10" t="s">
        <v>1319</v>
      </c>
      <c r="F327" s="10" t="s">
        <v>152</v>
      </c>
      <c r="G327" s="11" t="s">
        <v>1320</v>
      </c>
    </row>
    <row r="328" spans="1:7">
      <c r="A328" s="6">
        <v>326</v>
      </c>
      <c r="B328" s="11" t="s">
        <v>1321</v>
      </c>
      <c r="C328" s="10" t="s">
        <v>1322</v>
      </c>
      <c r="D328" s="10" t="s">
        <v>1323</v>
      </c>
      <c r="E328" s="10" t="s">
        <v>141</v>
      </c>
      <c r="F328" s="10" t="s">
        <v>152</v>
      </c>
      <c r="G328" s="10" t="s">
        <v>58</v>
      </c>
    </row>
    <row r="329" spans="1:7">
      <c r="A329" s="6">
        <v>327</v>
      </c>
      <c r="B329" s="10" t="s">
        <v>1324</v>
      </c>
      <c r="C329" s="10" t="s">
        <v>1325</v>
      </c>
      <c r="D329" s="10" t="s">
        <v>1326</v>
      </c>
      <c r="E329" s="10" t="s">
        <v>1327</v>
      </c>
      <c r="F329" s="10" t="s">
        <v>152</v>
      </c>
      <c r="G329" s="10" t="s">
        <v>58</v>
      </c>
    </row>
    <row r="330" ht="24" spans="1:7">
      <c r="A330" s="6">
        <v>328</v>
      </c>
      <c r="B330" s="14" t="s">
        <v>1328</v>
      </c>
      <c r="C330" s="14" t="s">
        <v>1329</v>
      </c>
      <c r="D330" s="14" t="s">
        <v>1330</v>
      </c>
      <c r="E330" s="14" t="s">
        <v>1331</v>
      </c>
      <c r="F330" s="14" t="s">
        <v>152</v>
      </c>
      <c r="G330" s="15" t="s">
        <v>1332</v>
      </c>
    </row>
    <row r="331" spans="1:7">
      <c r="A331" s="6">
        <v>329</v>
      </c>
      <c r="B331" s="11" t="s">
        <v>1333</v>
      </c>
      <c r="C331" s="10" t="s">
        <v>1334</v>
      </c>
      <c r="D331" s="10" t="s">
        <v>1335</v>
      </c>
      <c r="E331" s="10" t="s">
        <v>1336</v>
      </c>
      <c r="F331" s="10" t="s">
        <v>152</v>
      </c>
      <c r="G331" s="10" t="s">
        <v>58</v>
      </c>
    </row>
    <row r="332" spans="1:7">
      <c r="A332" s="6">
        <v>330</v>
      </c>
      <c r="B332" s="10" t="s">
        <v>1337</v>
      </c>
      <c r="C332" s="10" t="s">
        <v>1338</v>
      </c>
      <c r="D332" s="10" t="s">
        <v>1339</v>
      </c>
      <c r="E332" s="10" t="s">
        <v>1340</v>
      </c>
      <c r="F332" s="10" t="s">
        <v>152</v>
      </c>
      <c r="G332" s="11" t="s">
        <v>1341</v>
      </c>
    </row>
    <row r="333" spans="1:7">
      <c r="A333" s="6">
        <v>331</v>
      </c>
      <c r="B333" s="10" t="s">
        <v>1342</v>
      </c>
      <c r="C333" s="10" t="s">
        <v>1343</v>
      </c>
      <c r="D333" s="10" t="s">
        <v>1344</v>
      </c>
      <c r="E333" s="10" t="s">
        <v>1345</v>
      </c>
      <c r="F333" s="10" t="s">
        <v>152</v>
      </c>
      <c r="G333" s="10" t="s">
        <v>58</v>
      </c>
    </row>
    <row r="334" spans="1:7">
      <c r="A334" s="6">
        <v>332</v>
      </c>
      <c r="B334" s="10" t="s">
        <v>1346</v>
      </c>
      <c r="C334" s="10" t="s">
        <v>1347</v>
      </c>
      <c r="D334" s="10" t="s">
        <v>1348</v>
      </c>
      <c r="E334" s="10" t="s">
        <v>1349</v>
      </c>
      <c r="F334" s="10" t="s">
        <v>152</v>
      </c>
      <c r="G334" s="10" t="s">
        <v>58</v>
      </c>
    </row>
    <row r="335" spans="1:7">
      <c r="A335" s="6">
        <v>333</v>
      </c>
      <c r="B335" s="10" t="s">
        <v>1350</v>
      </c>
      <c r="C335" s="10" t="s">
        <v>1351</v>
      </c>
      <c r="D335" s="10" t="s">
        <v>1352</v>
      </c>
      <c r="E335" s="10" t="s">
        <v>1353</v>
      </c>
      <c r="F335" s="10" t="s">
        <v>152</v>
      </c>
      <c r="G335" s="10" t="s">
        <v>58</v>
      </c>
    </row>
    <row r="336" spans="1:7">
      <c r="A336" s="6">
        <v>334</v>
      </c>
      <c r="B336" s="10" t="s">
        <v>1354</v>
      </c>
      <c r="C336" s="10" t="s">
        <v>1355</v>
      </c>
      <c r="D336" s="10" t="s">
        <v>1356</v>
      </c>
      <c r="E336" s="10" t="s">
        <v>195</v>
      </c>
      <c r="F336" s="10" t="s">
        <v>152</v>
      </c>
      <c r="G336" s="10" t="s">
        <v>58</v>
      </c>
    </row>
    <row r="337" spans="1:7">
      <c r="A337" s="6">
        <v>335</v>
      </c>
      <c r="B337" s="10" t="s">
        <v>1357</v>
      </c>
      <c r="C337" s="10" t="s">
        <v>1358</v>
      </c>
      <c r="D337" s="10" t="s">
        <v>1359</v>
      </c>
      <c r="E337" s="10" t="s">
        <v>1255</v>
      </c>
      <c r="F337" s="10" t="s">
        <v>152</v>
      </c>
      <c r="G337" s="10" t="s">
        <v>58</v>
      </c>
    </row>
    <row r="338" spans="1:7">
      <c r="A338" s="6">
        <v>336</v>
      </c>
      <c r="B338" s="10" t="s">
        <v>1360</v>
      </c>
      <c r="C338" s="10" t="s">
        <v>1361</v>
      </c>
      <c r="D338" s="10" t="s">
        <v>1362</v>
      </c>
      <c r="E338" s="10" t="s">
        <v>1363</v>
      </c>
      <c r="F338" s="10" t="s">
        <v>152</v>
      </c>
      <c r="G338" s="10" t="s">
        <v>58</v>
      </c>
    </row>
    <row r="339" spans="1:7">
      <c r="A339" s="6">
        <v>337</v>
      </c>
      <c r="B339" s="10" t="s">
        <v>1364</v>
      </c>
      <c r="C339" s="10" t="s">
        <v>1365</v>
      </c>
      <c r="D339" s="10" t="s">
        <v>1366</v>
      </c>
      <c r="E339" s="10" t="s">
        <v>1367</v>
      </c>
      <c r="F339" s="10" t="s">
        <v>152</v>
      </c>
      <c r="G339" s="10" t="s">
        <v>58</v>
      </c>
    </row>
    <row r="340" spans="1:7">
      <c r="A340" s="6">
        <v>338</v>
      </c>
      <c r="B340" s="10" t="s">
        <v>1368</v>
      </c>
      <c r="C340" s="10" t="s">
        <v>1369</v>
      </c>
      <c r="D340" s="10" t="s">
        <v>1370</v>
      </c>
      <c r="E340" s="10" t="s">
        <v>87</v>
      </c>
      <c r="F340" s="10" t="s">
        <v>152</v>
      </c>
      <c r="G340" s="10" t="s">
        <v>58</v>
      </c>
    </row>
    <row r="341" spans="1:7">
      <c r="A341" s="6">
        <v>339</v>
      </c>
      <c r="B341" s="10" t="s">
        <v>1371</v>
      </c>
      <c r="C341" s="10" t="s">
        <v>1372</v>
      </c>
      <c r="D341" s="10" t="s">
        <v>1373</v>
      </c>
      <c r="E341" s="10" t="s">
        <v>141</v>
      </c>
      <c r="F341" s="10" t="s">
        <v>152</v>
      </c>
      <c r="G341" s="10" t="s">
        <v>58</v>
      </c>
    </row>
    <row r="342" spans="1:7">
      <c r="A342" s="6">
        <v>340</v>
      </c>
      <c r="B342" s="10" t="s">
        <v>1374</v>
      </c>
      <c r="C342" s="10" t="s">
        <v>1375</v>
      </c>
      <c r="D342" s="10" t="s">
        <v>1376</v>
      </c>
      <c r="E342" s="10" t="s">
        <v>1377</v>
      </c>
      <c r="F342" s="10" t="s">
        <v>152</v>
      </c>
      <c r="G342" s="10" t="s">
        <v>58</v>
      </c>
    </row>
    <row r="343" spans="1:7">
      <c r="A343" s="6">
        <v>341</v>
      </c>
      <c r="B343" s="10" t="s">
        <v>1378</v>
      </c>
      <c r="C343" s="10" t="s">
        <v>1379</v>
      </c>
      <c r="D343" s="10" t="s">
        <v>1380</v>
      </c>
      <c r="E343" s="10" t="s">
        <v>1381</v>
      </c>
      <c r="F343" s="10" t="s">
        <v>152</v>
      </c>
      <c r="G343" s="11" t="s">
        <v>1382</v>
      </c>
    </row>
    <row r="344" spans="1:7">
      <c r="A344" s="6">
        <v>342</v>
      </c>
      <c r="B344" s="10" t="s">
        <v>1383</v>
      </c>
      <c r="C344" s="10" t="s">
        <v>1384</v>
      </c>
      <c r="D344" s="10" t="s">
        <v>1385</v>
      </c>
      <c r="E344" s="10" t="s">
        <v>1386</v>
      </c>
      <c r="F344" s="10" t="s">
        <v>152</v>
      </c>
      <c r="G344" s="10" t="s">
        <v>58</v>
      </c>
    </row>
    <row r="345" spans="1:7">
      <c r="A345" s="6">
        <v>343</v>
      </c>
      <c r="B345" s="10" t="s">
        <v>1387</v>
      </c>
      <c r="C345" s="10" t="s">
        <v>1388</v>
      </c>
      <c r="D345" s="10" t="s">
        <v>1389</v>
      </c>
      <c r="E345" s="10" t="s">
        <v>1390</v>
      </c>
      <c r="F345" s="10" t="s">
        <v>152</v>
      </c>
      <c r="G345" s="10" t="s">
        <v>58</v>
      </c>
    </row>
    <row r="346" spans="1:7">
      <c r="A346" s="6">
        <v>344</v>
      </c>
      <c r="B346" s="10" t="s">
        <v>1391</v>
      </c>
      <c r="C346" s="10" t="s">
        <v>1392</v>
      </c>
      <c r="D346" s="10" t="s">
        <v>1393</v>
      </c>
      <c r="E346" s="10" t="s">
        <v>1394</v>
      </c>
      <c r="F346" s="10" t="s">
        <v>152</v>
      </c>
      <c r="G346" s="10" t="s">
        <v>58</v>
      </c>
    </row>
    <row r="347" spans="1:7">
      <c r="A347" s="6">
        <v>345</v>
      </c>
      <c r="B347" s="11" t="s">
        <v>1395</v>
      </c>
      <c r="C347" s="10" t="s">
        <v>1396</v>
      </c>
      <c r="D347" s="10" t="s">
        <v>1397</v>
      </c>
      <c r="E347" s="10" t="s">
        <v>1398</v>
      </c>
      <c r="F347" s="10" t="s">
        <v>152</v>
      </c>
      <c r="G347" s="10" t="s">
        <v>58</v>
      </c>
    </row>
    <row r="348" spans="1:7">
      <c r="A348" s="6">
        <v>346</v>
      </c>
      <c r="B348" s="10" t="s">
        <v>1399</v>
      </c>
      <c r="C348" s="10" t="s">
        <v>1400</v>
      </c>
      <c r="D348" s="10" t="s">
        <v>1401</v>
      </c>
      <c r="E348" s="10" t="s">
        <v>1402</v>
      </c>
      <c r="F348" s="10" t="s">
        <v>152</v>
      </c>
      <c r="G348" s="10" t="s">
        <v>58</v>
      </c>
    </row>
    <row r="349" spans="1:7">
      <c r="A349" s="6">
        <v>347</v>
      </c>
      <c r="B349" s="10" t="s">
        <v>1403</v>
      </c>
      <c r="C349" s="10" t="s">
        <v>1404</v>
      </c>
      <c r="D349" s="10" t="s">
        <v>1405</v>
      </c>
      <c r="E349" s="10" t="s">
        <v>525</v>
      </c>
      <c r="F349" s="10" t="s">
        <v>152</v>
      </c>
      <c r="G349" s="10" t="s">
        <v>58</v>
      </c>
    </row>
    <row r="350" spans="1:7">
      <c r="A350" s="6">
        <v>348</v>
      </c>
      <c r="B350" s="10" t="s">
        <v>1406</v>
      </c>
      <c r="C350" s="10" t="s">
        <v>1407</v>
      </c>
      <c r="D350" s="10" t="s">
        <v>1408</v>
      </c>
      <c r="E350" s="10" t="s">
        <v>1409</v>
      </c>
      <c r="F350" s="10" t="s">
        <v>152</v>
      </c>
      <c r="G350" s="10" t="s">
        <v>58</v>
      </c>
    </row>
    <row r="351" spans="1:7">
      <c r="A351" s="6">
        <v>349</v>
      </c>
      <c r="B351" s="10" t="s">
        <v>1410</v>
      </c>
      <c r="C351" s="10" t="s">
        <v>1411</v>
      </c>
      <c r="D351" s="10" t="s">
        <v>1412</v>
      </c>
      <c r="E351" s="10" t="s">
        <v>1413</v>
      </c>
      <c r="F351" s="10" t="s">
        <v>152</v>
      </c>
      <c r="G351" s="10" t="s">
        <v>58</v>
      </c>
    </row>
    <row r="352" spans="1:7">
      <c r="A352" s="6">
        <v>350</v>
      </c>
      <c r="B352" s="10" t="s">
        <v>1414</v>
      </c>
      <c r="C352" s="10" t="s">
        <v>1415</v>
      </c>
      <c r="D352" s="10" t="s">
        <v>753</v>
      </c>
      <c r="E352" s="10" t="s">
        <v>1416</v>
      </c>
      <c r="F352" s="10" t="s">
        <v>152</v>
      </c>
      <c r="G352" s="10" t="s">
        <v>58</v>
      </c>
    </row>
    <row r="353" spans="1:7">
      <c r="A353" s="6">
        <v>351</v>
      </c>
      <c r="B353" s="10" t="s">
        <v>1417</v>
      </c>
      <c r="C353" s="10" t="s">
        <v>1418</v>
      </c>
      <c r="D353" s="10" t="s">
        <v>1419</v>
      </c>
      <c r="E353" s="10" t="s">
        <v>1420</v>
      </c>
      <c r="F353" s="10" t="s">
        <v>152</v>
      </c>
      <c r="G353" s="10" t="s">
        <v>58</v>
      </c>
    </row>
    <row r="354" spans="1:7">
      <c r="A354" s="6">
        <v>352</v>
      </c>
      <c r="B354" s="10" t="s">
        <v>1421</v>
      </c>
      <c r="C354" s="10" t="s">
        <v>1422</v>
      </c>
      <c r="D354" s="10" t="s">
        <v>1423</v>
      </c>
      <c r="E354" s="10" t="s">
        <v>1424</v>
      </c>
      <c r="F354" s="10" t="s">
        <v>152</v>
      </c>
      <c r="G354" s="10" t="s">
        <v>58</v>
      </c>
    </row>
    <row r="355" spans="1:7">
      <c r="A355" s="6">
        <v>353</v>
      </c>
      <c r="B355" s="10" t="s">
        <v>1425</v>
      </c>
      <c r="C355" s="10" t="s">
        <v>1426</v>
      </c>
      <c r="D355" s="10" t="s">
        <v>1427</v>
      </c>
      <c r="E355" s="10" t="s">
        <v>1428</v>
      </c>
      <c r="F355" s="10" t="s">
        <v>152</v>
      </c>
      <c r="G355" s="10" t="s">
        <v>58</v>
      </c>
    </row>
    <row r="356" spans="1:7">
      <c r="A356" s="6">
        <v>354</v>
      </c>
      <c r="B356" s="10" t="s">
        <v>1429</v>
      </c>
      <c r="C356" s="10" t="s">
        <v>1430</v>
      </c>
      <c r="D356" s="10" t="s">
        <v>1431</v>
      </c>
      <c r="E356" s="10" t="s">
        <v>1432</v>
      </c>
      <c r="F356" s="10" t="s">
        <v>152</v>
      </c>
      <c r="G356" s="10" t="s">
        <v>58</v>
      </c>
    </row>
    <row r="357" spans="1:7">
      <c r="A357" s="6">
        <v>355</v>
      </c>
      <c r="B357" s="10" t="s">
        <v>1433</v>
      </c>
      <c r="C357" s="10" t="s">
        <v>1434</v>
      </c>
      <c r="D357" s="10" t="s">
        <v>1435</v>
      </c>
      <c r="E357" s="10" t="s">
        <v>1436</v>
      </c>
      <c r="F357" s="10" t="s">
        <v>152</v>
      </c>
      <c r="G357" s="10" t="s">
        <v>58</v>
      </c>
    </row>
    <row r="358" spans="1:7">
      <c r="A358" s="6">
        <v>356</v>
      </c>
      <c r="B358" s="10" t="s">
        <v>1437</v>
      </c>
      <c r="C358" s="10" t="s">
        <v>1438</v>
      </c>
      <c r="D358" s="10" t="s">
        <v>1439</v>
      </c>
      <c r="E358" s="10" t="s">
        <v>432</v>
      </c>
      <c r="F358" s="10" t="s">
        <v>152</v>
      </c>
      <c r="G358" s="10" t="s">
        <v>58</v>
      </c>
    </row>
    <row r="359" spans="1:7">
      <c r="A359" s="6">
        <v>357</v>
      </c>
      <c r="B359" s="10" t="s">
        <v>1440</v>
      </c>
      <c r="C359" s="10" t="s">
        <v>1441</v>
      </c>
      <c r="D359" s="10" t="s">
        <v>1442</v>
      </c>
      <c r="E359" s="10" t="s">
        <v>182</v>
      </c>
      <c r="F359" s="10" t="s">
        <v>152</v>
      </c>
      <c r="G359" s="10" t="s">
        <v>58</v>
      </c>
    </row>
    <row r="360" spans="1:7">
      <c r="A360" s="6">
        <v>358</v>
      </c>
      <c r="B360" s="11" t="s">
        <v>1443</v>
      </c>
      <c r="C360" s="10" t="s">
        <v>1444</v>
      </c>
      <c r="D360" s="10" t="s">
        <v>1217</v>
      </c>
      <c r="E360" s="10" t="s">
        <v>1445</v>
      </c>
      <c r="F360" s="10" t="s">
        <v>152</v>
      </c>
      <c r="G360" s="10" t="s">
        <v>58</v>
      </c>
    </row>
    <row r="361" s="1" customFormat="1" spans="1:7">
      <c r="A361" s="6">
        <v>359</v>
      </c>
      <c r="B361" s="12" t="s">
        <v>1446</v>
      </c>
      <c r="C361" s="13" t="s">
        <v>1447</v>
      </c>
      <c r="D361" s="13" t="s">
        <v>1448</v>
      </c>
      <c r="E361" s="13" t="s">
        <v>1449</v>
      </c>
      <c r="F361" s="13" t="s">
        <v>152</v>
      </c>
      <c r="G361" s="13" t="s">
        <v>58</v>
      </c>
    </row>
    <row r="362" s="1" customFormat="1" spans="1:7">
      <c r="A362" s="6">
        <v>360</v>
      </c>
      <c r="B362" s="13" t="s">
        <v>1450</v>
      </c>
      <c r="C362" s="13" t="s">
        <v>1451</v>
      </c>
      <c r="D362" s="13" t="s">
        <v>1452</v>
      </c>
      <c r="E362" s="13" t="s">
        <v>1453</v>
      </c>
      <c r="F362" s="13" t="s">
        <v>152</v>
      </c>
      <c r="G362" s="13" t="s">
        <v>58</v>
      </c>
    </row>
    <row r="363" spans="1:7">
      <c r="A363" s="6">
        <v>361</v>
      </c>
      <c r="B363" s="10" t="s">
        <v>1454</v>
      </c>
      <c r="C363" s="10" t="s">
        <v>1455</v>
      </c>
      <c r="D363" s="10" t="s">
        <v>1456</v>
      </c>
      <c r="E363" s="10" t="s">
        <v>1457</v>
      </c>
      <c r="F363" s="10" t="s">
        <v>468</v>
      </c>
      <c r="G363" s="10" t="s">
        <v>58</v>
      </c>
    </row>
    <row r="364" spans="1:7">
      <c r="A364" s="6">
        <v>362</v>
      </c>
      <c r="B364" s="10" t="s">
        <v>1458</v>
      </c>
      <c r="C364" s="10" t="s">
        <v>1459</v>
      </c>
      <c r="D364" s="10" t="s">
        <v>1460</v>
      </c>
      <c r="E364" s="10" t="s">
        <v>1078</v>
      </c>
      <c r="F364" s="10" t="s">
        <v>468</v>
      </c>
      <c r="G364" s="10" t="s">
        <v>58</v>
      </c>
    </row>
    <row r="365" spans="1:7">
      <c r="A365" s="6">
        <v>363</v>
      </c>
      <c r="B365" s="10" t="s">
        <v>1461</v>
      </c>
      <c r="C365" s="10" t="s">
        <v>1462</v>
      </c>
      <c r="D365" s="10" t="s">
        <v>1463</v>
      </c>
      <c r="E365" s="10" t="s">
        <v>1464</v>
      </c>
      <c r="F365" s="10" t="s">
        <v>468</v>
      </c>
      <c r="G365" s="10" t="s">
        <v>58</v>
      </c>
    </row>
    <row r="366" spans="1:7">
      <c r="A366" s="6">
        <v>364</v>
      </c>
      <c r="B366" s="10" t="s">
        <v>1465</v>
      </c>
      <c r="C366" s="10" t="s">
        <v>1466</v>
      </c>
      <c r="D366" s="10" t="s">
        <v>1467</v>
      </c>
      <c r="E366" s="10" t="s">
        <v>1468</v>
      </c>
      <c r="F366" s="10" t="s">
        <v>468</v>
      </c>
      <c r="G366" s="10" t="s">
        <v>58</v>
      </c>
    </row>
    <row r="367" spans="1:7">
      <c r="A367" s="6">
        <v>365</v>
      </c>
      <c r="B367" s="10" t="s">
        <v>1469</v>
      </c>
      <c r="C367" s="10" t="s">
        <v>1470</v>
      </c>
      <c r="D367" s="10" t="s">
        <v>1471</v>
      </c>
      <c r="E367" s="10" t="s">
        <v>1078</v>
      </c>
      <c r="F367" s="10" t="s">
        <v>468</v>
      </c>
      <c r="G367" s="10" t="s">
        <v>58</v>
      </c>
    </row>
    <row r="368" spans="1:7">
      <c r="A368" s="6">
        <v>366</v>
      </c>
      <c r="B368" s="11" t="s">
        <v>1472</v>
      </c>
      <c r="C368" s="10" t="s">
        <v>1473</v>
      </c>
      <c r="D368" s="10" t="s">
        <v>1474</v>
      </c>
      <c r="E368" s="10" t="s">
        <v>1475</v>
      </c>
      <c r="F368" s="10" t="s">
        <v>468</v>
      </c>
      <c r="G368" s="10" t="s">
        <v>58</v>
      </c>
    </row>
    <row r="369" spans="1:7">
      <c r="A369" s="6">
        <v>367</v>
      </c>
      <c r="B369" s="10" t="s">
        <v>1476</v>
      </c>
      <c r="C369" s="10" t="s">
        <v>1477</v>
      </c>
      <c r="D369" s="10" t="s">
        <v>1478</v>
      </c>
      <c r="E369" s="10" t="s">
        <v>1479</v>
      </c>
      <c r="F369" s="10" t="s">
        <v>468</v>
      </c>
      <c r="G369" s="10" t="s">
        <v>58</v>
      </c>
    </row>
    <row r="370" spans="1:7">
      <c r="A370" s="6">
        <v>368</v>
      </c>
      <c r="B370" s="10" t="s">
        <v>1480</v>
      </c>
      <c r="C370" s="10" t="s">
        <v>1481</v>
      </c>
      <c r="D370" s="10" t="s">
        <v>1482</v>
      </c>
      <c r="E370" s="10" t="s">
        <v>467</v>
      </c>
      <c r="F370" s="10" t="s">
        <v>468</v>
      </c>
      <c r="G370" s="10" t="s">
        <v>58</v>
      </c>
    </row>
    <row r="371" spans="1:7">
      <c r="A371" s="6">
        <v>369</v>
      </c>
      <c r="B371" s="11" t="s">
        <v>1483</v>
      </c>
      <c r="C371" s="10" t="s">
        <v>1484</v>
      </c>
      <c r="D371" s="10" t="s">
        <v>1485</v>
      </c>
      <c r="E371" s="10" t="s">
        <v>407</v>
      </c>
      <c r="F371" s="10" t="s">
        <v>468</v>
      </c>
      <c r="G371" s="10" t="s">
        <v>58</v>
      </c>
    </row>
    <row r="372" spans="1:7">
      <c r="A372" s="6">
        <v>370</v>
      </c>
      <c r="B372" s="10" t="s">
        <v>1486</v>
      </c>
      <c r="C372" s="10" t="s">
        <v>1487</v>
      </c>
      <c r="D372" s="10" t="s">
        <v>1488</v>
      </c>
      <c r="E372" s="10" t="s">
        <v>87</v>
      </c>
      <c r="F372" s="10" t="s">
        <v>468</v>
      </c>
      <c r="G372" s="10" t="s">
        <v>58</v>
      </c>
    </row>
    <row r="373" spans="1:7">
      <c r="A373" s="6">
        <v>371</v>
      </c>
      <c r="B373" s="10" t="s">
        <v>1489</v>
      </c>
      <c r="C373" s="10" t="s">
        <v>1490</v>
      </c>
      <c r="D373" s="10" t="s">
        <v>1491</v>
      </c>
      <c r="E373" s="10" t="s">
        <v>141</v>
      </c>
      <c r="F373" s="10" t="s">
        <v>468</v>
      </c>
      <c r="G373" s="10" t="s">
        <v>58</v>
      </c>
    </row>
    <row r="374" spans="1:7">
      <c r="A374" s="6">
        <v>372</v>
      </c>
      <c r="B374" s="10" t="s">
        <v>1492</v>
      </c>
      <c r="C374" s="10" t="s">
        <v>1493</v>
      </c>
      <c r="D374" s="10" t="s">
        <v>394</v>
      </c>
      <c r="E374" s="10" t="s">
        <v>1494</v>
      </c>
      <c r="F374" s="10" t="s">
        <v>468</v>
      </c>
      <c r="G374" s="10" t="s">
        <v>58</v>
      </c>
    </row>
    <row r="375" spans="1:7">
      <c r="A375" s="6">
        <v>373</v>
      </c>
      <c r="B375" s="10" t="s">
        <v>1495</v>
      </c>
      <c r="C375" s="10" t="s">
        <v>1496</v>
      </c>
      <c r="D375" s="10" t="s">
        <v>1497</v>
      </c>
      <c r="E375" s="10" t="s">
        <v>1498</v>
      </c>
      <c r="F375" s="10" t="s">
        <v>468</v>
      </c>
      <c r="G375" s="10" t="s">
        <v>58</v>
      </c>
    </row>
    <row r="376" spans="1:7">
      <c r="A376" s="6">
        <v>374</v>
      </c>
      <c r="B376" s="10" t="s">
        <v>1499</v>
      </c>
      <c r="C376" s="10" t="s">
        <v>1500</v>
      </c>
      <c r="D376" s="10" t="s">
        <v>1501</v>
      </c>
      <c r="E376" s="10" t="s">
        <v>1494</v>
      </c>
      <c r="F376" s="10" t="s">
        <v>468</v>
      </c>
      <c r="G376" s="10" t="s">
        <v>58</v>
      </c>
    </row>
    <row r="377" spans="1:7">
      <c r="A377" s="6">
        <v>375</v>
      </c>
      <c r="B377" s="10" t="s">
        <v>1502</v>
      </c>
      <c r="C377" s="10" t="s">
        <v>1503</v>
      </c>
      <c r="D377" s="10" t="s">
        <v>1504</v>
      </c>
      <c r="E377" s="10" t="s">
        <v>1505</v>
      </c>
      <c r="F377" s="10" t="s">
        <v>468</v>
      </c>
      <c r="G377" s="10" t="s">
        <v>58</v>
      </c>
    </row>
    <row r="378" spans="1:7">
      <c r="A378" s="6">
        <v>376</v>
      </c>
      <c r="B378" s="10" t="s">
        <v>1506</v>
      </c>
      <c r="C378" s="10" t="s">
        <v>1507</v>
      </c>
      <c r="D378" s="10" t="s">
        <v>1508</v>
      </c>
      <c r="E378" s="10" t="s">
        <v>1509</v>
      </c>
      <c r="F378" s="10" t="s">
        <v>468</v>
      </c>
      <c r="G378" s="10" t="s">
        <v>58</v>
      </c>
    </row>
    <row r="379" spans="1:7">
      <c r="A379" s="6">
        <v>377</v>
      </c>
      <c r="B379" s="10" t="s">
        <v>1510</v>
      </c>
      <c r="C379" s="10" t="s">
        <v>1511</v>
      </c>
      <c r="D379" s="10" t="s">
        <v>1512</v>
      </c>
      <c r="E379" s="10" t="s">
        <v>1494</v>
      </c>
      <c r="F379" s="10" t="s">
        <v>468</v>
      </c>
      <c r="G379" s="10" t="s">
        <v>58</v>
      </c>
    </row>
    <row r="380" spans="1:7">
      <c r="A380" s="6">
        <v>378</v>
      </c>
      <c r="B380" s="10" t="s">
        <v>1513</v>
      </c>
      <c r="C380" s="10" t="s">
        <v>1514</v>
      </c>
      <c r="D380" s="10" t="s">
        <v>1515</v>
      </c>
      <c r="E380" s="10" t="s">
        <v>1516</v>
      </c>
      <c r="F380" s="10" t="s">
        <v>468</v>
      </c>
      <c r="G380" s="10" t="s">
        <v>58</v>
      </c>
    </row>
    <row r="381" spans="1:7">
      <c r="A381" s="6">
        <v>379</v>
      </c>
      <c r="B381" s="10" t="s">
        <v>1517</v>
      </c>
      <c r="C381" s="10" t="s">
        <v>1518</v>
      </c>
      <c r="D381" s="10" t="s">
        <v>1519</v>
      </c>
      <c r="E381" s="10" t="s">
        <v>1520</v>
      </c>
      <c r="F381" s="10" t="s">
        <v>468</v>
      </c>
      <c r="G381" s="11" t="s">
        <v>1521</v>
      </c>
    </row>
    <row r="382" ht="36" spans="1:7">
      <c r="A382" s="6">
        <v>380</v>
      </c>
      <c r="B382" s="14" t="s">
        <v>1522</v>
      </c>
      <c r="C382" s="14" t="s">
        <v>1523</v>
      </c>
      <c r="D382" s="14" t="s">
        <v>1524</v>
      </c>
      <c r="E382" s="14" t="s">
        <v>1525</v>
      </c>
      <c r="F382" s="14" t="s">
        <v>468</v>
      </c>
      <c r="G382" s="15" t="s">
        <v>1526</v>
      </c>
    </row>
    <row r="383" spans="1:7">
      <c r="A383" s="6">
        <v>381</v>
      </c>
      <c r="B383" s="10" t="s">
        <v>1527</v>
      </c>
      <c r="C383" s="10" t="s">
        <v>1528</v>
      </c>
      <c r="D383" s="10" t="s">
        <v>1529</v>
      </c>
      <c r="E383" s="10" t="s">
        <v>1530</v>
      </c>
      <c r="F383" s="10" t="s">
        <v>468</v>
      </c>
      <c r="G383" s="11" t="s">
        <v>1531</v>
      </c>
    </row>
    <row r="384" ht="36" spans="1:7">
      <c r="A384" s="6">
        <v>382</v>
      </c>
      <c r="B384" s="14" t="s">
        <v>1532</v>
      </c>
      <c r="C384" s="14" t="s">
        <v>1533</v>
      </c>
      <c r="D384" s="14" t="s">
        <v>1534</v>
      </c>
      <c r="E384" s="14" t="s">
        <v>1535</v>
      </c>
      <c r="F384" s="14" t="s">
        <v>468</v>
      </c>
      <c r="G384" s="15" t="s">
        <v>1536</v>
      </c>
    </row>
    <row r="385" spans="1:7">
      <c r="A385" s="6">
        <v>383</v>
      </c>
      <c r="B385" s="10" t="s">
        <v>1537</v>
      </c>
      <c r="C385" s="10" t="s">
        <v>1538</v>
      </c>
      <c r="D385" s="10" t="s">
        <v>1539</v>
      </c>
      <c r="E385" s="10" t="s">
        <v>1540</v>
      </c>
      <c r="F385" s="10" t="s">
        <v>468</v>
      </c>
      <c r="G385" s="11" t="s">
        <v>1541</v>
      </c>
    </row>
    <row r="386" spans="1:7">
      <c r="A386" s="6">
        <v>384</v>
      </c>
      <c r="B386" s="10" t="s">
        <v>1542</v>
      </c>
      <c r="C386" s="10" t="s">
        <v>1543</v>
      </c>
      <c r="D386" s="10" t="s">
        <v>1544</v>
      </c>
      <c r="E386" s="10" t="s">
        <v>1545</v>
      </c>
      <c r="F386" s="10" t="s">
        <v>468</v>
      </c>
      <c r="G386" s="11" t="s">
        <v>1546</v>
      </c>
    </row>
    <row r="387" spans="1:7">
      <c r="A387" s="6">
        <v>385</v>
      </c>
      <c r="B387" s="10" t="s">
        <v>1547</v>
      </c>
      <c r="C387" s="10" t="s">
        <v>1548</v>
      </c>
      <c r="D387" s="10" t="s">
        <v>1549</v>
      </c>
      <c r="E387" s="10" t="s">
        <v>1550</v>
      </c>
      <c r="F387" s="10" t="s">
        <v>468</v>
      </c>
      <c r="G387" s="11" t="s">
        <v>1551</v>
      </c>
    </row>
    <row r="388" spans="1:7">
      <c r="A388" s="6">
        <v>386</v>
      </c>
      <c r="B388" s="10" t="s">
        <v>1552</v>
      </c>
      <c r="C388" s="10" t="s">
        <v>1553</v>
      </c>
      <c r="D388" s="10" t="s">
        <v>1554</v>
      </c>
      <c r="E388" s="10" t="s">
        <v>1555</v>
      </c>
      <c r="F388" s="10" t="s">
        <v>468</v>
      </c>
      <c r="G388" s="11" t="s">
        <v>1556</v>
      </c>
    </row>
    <row r="389" spans="1:7">
      <c r="A389" s="6">
        <v>387</v>
      </c>
      <c r="B389" s="10" t="s">
        <v>1557</v>
      </c>
      <c r="C389" s="10" t="s">
        <v>1558</v>
      </c>
      <c r="D389" s="10" t="s">
        <v>1559</v>
      </c>
      <c r="E389" s="10" t="s">
        <v>1560</v>
      </c>
      <c r="F389" s="10" t="s">
        <v>468</v>
      </c>
      <c r="G389" s="10" t="s">
        <v>58</v>
      </c>
    </row>
    <row r="390" spans="1:7">
      <c r="A390" s="6">
        <v>388</v>
      </c>
      <c r="B390" s="10" t="s">
        <v>1561</v>
      </c>
      <c r="C390" s="10" t="s">
        <v>1562</v>
      </c>
      <c r="D390" s="10" t="s">
        <v>1563</v>
      </c>
      <c r="E390" s="10" t="s">
        <v>1564</v>
      </c>
      <c r="F390" s="10" t="s">
        <v>468</v>
      </c>
      <c r="G390" s="11" t="s">
        <v>1565</v>
      </c>
    </row>
    <row r="391" spans="1:7">
      <c r="A391" s="6">
        <v>389</v>
      </c>
      <c r="B391" s="10" t="s">
        <v>1566</v>
      </c>
      <c r="C391" s="10" t="s">
        <v>1567</v>
      </c>
      <c r="D391" s="10" t="s">
        <v>1568</v>
      </c>
      <c r="E391" s="10" t="s">
        <v>1569</v>
      </c>
      <c r="F391" s="10" t="s">
        <v>468</v>
      </c>
      <c r="G391" s="11" t="s">
        <v>1570</v>
      </c>
    </row>
    <row r="392" spans="1:7">
      <c r="A392" s="6">
        <v>390</v>
      </c>
      <c r="B392" s="10" t="s">
        <v>1571</v>
      </c>
      <c r="C392" s="10" t="s">
        <v>1572</v>
      </c>
      <c r="D392" s="10" t="s">
        <v>1573</v>
      </c>
      <c r="E392" s="10" t="s">
        <v>1574</v>
      </c>
      <c r="F392" s="10" t="s">
        <v>468</v>
      </c>
      <c r="G392" s="11" t="s">
        <v>1575</v>
      </c>
    </row>
    <row r="393" spans="1:7">
      <c r="A393" s="6">
        <v>391</v>
      </c>
      <c r="B393" s="10" t="s">
        <v>1576</v>
      </c>
      <c r="C393" s="10" t="s">
        <v>1577</v>
      </c>
      <c r="D393" s="10" t="s">
        <v>1578</v>
      </c>
      <c r="E393" s="10" t="s">
        <v>1579</v>
      </c>
      <c r="F393" s="10" t="s">
        <v>468</v>
      </c>
      <c r="G393" s="11" t="s">
        <v>1580</v>
      </c>
    </row>
    <row r="394" spans="1:7">
      <c r="A394" s="6">
        <v>392</v>
      </c>
      <c r="B394" s="10" t="s">
        <v>1581</v>
      </c>
      <c r="C394" s="10" t="s">
        <v>1582</v>
      </c>
      <c r="D394" s="10" t="s">
        <v>1583</v>
      </c>
      <c r="E394" s="10" t="s">
        <v>1584</v>
      </c>
      <c r="F394" s="10" t="s">
        <v>468</v>
      </c>
      <c r="G394" s="11" t="s">
        <v>1585</v>
      </c>
    </row>
    <row r="395" spans="1:7">
      <c r="A395" s="6">
        <v>393</v>
      </c>
      <c r="B395" s="10" t="s">
        <v>1586</v>
      </c>
      <c r="C395" s="10" t="s">
        <v>1587</v>
      </c>
      <c r="D395" s="10" t="s">
        <v>1588</v>
      </c>
      <c r="E395" s="10" t="s">
        <v>1589</v>
      </c>
      <c r="F395" s="10" t="s">
        <v>1590</v>
      </c>
      <c r="G395" s="11" t="s">
        <v>1591</v>
      </c>
    </row>
    <row r="396" spans="1:7">
      <c r="A396" s="6">
        <v>394</v>
      </c>
      <c r="B396" s="10" t="s">
        <v>1592</v>
      </c>
      <c r="C396" s="10" t="s">
        <v>1593</v>
      </c>
      <c r="D396" s="10" t="s">
        <v>1594</v>
      </c>
      <c r="E396" s="10" t="s">
        <v>1595</v>
      </c>
      <c r="F396" s="10" t="s">
        <v>1596</v>
      </c>
      <c r="G396" s="10" t="s">
        <v>1597</v>
      </c>
    </row>
    <row r="397" spans="1:7">
      <c r="A397" s="6">
        <v>395</v>
      </c>
      <c r="B397" s="10" t="s">
        <v>1598</v>
      </c>
      <c r="C397" s="10" t="s">
        <v>1599</v>
      </c>
      <c r="D397" s="10" t="s">
        <v>1600</v>
      </c>
      <c r="E397" s="10" t="s">
        <v>1601</v>
      </c>
      <c r="F397" s="10" t="s">
        <v>1602</v>
      </c>
      <c r="G397" s="10" t="s">
        <v>58</v>
      </c>
    </row>
    <row r="398" s="1" customFormat="1" spans="1:7">
      <c r="A398" s="6">
        <v>396</v>
      </c>
      <c r="B398" s="13" t="s">
        <v>1603</v>
      </c>
      <c r="C398" s="13" t="s">
        <v>1604</v>
      </c>
      <c r="D398" s="13" t="s">
        <v>1605</v>
      </c>
      <c r="E398" s="13" t="s">
        <v>1606</v>
      </c>
      <c r="F398" s="13" t="s">
        <v>1607</v>
      </c>
      <c r="G398" s="13" t="s">
        <v>991</v>
      </c>
    </row>
    <row r="399" s="1" customFormat="1" spans="1:7">
      <c r="A399" s="6">
        <v>397</v>
      </c>
      <c r="B399" s="13" t="s">
        <v>1608</v>
      </c>
      <c r="C399" s="13" t="s">
        <v>1609</v>
      </c>
      <c r="D399" s="13" t="s">
        <v>1610</v>
      </c>
      <c r="E399" s="13" t="s">
        <v>1611</v>
      </c>
      <c r="F399" s="13" t="s">
        <v>1607</v>
      </c>
      <c r="G399" s="13" t="s">
        <v>1612</v>
      </c>
    </row>
    <row r="400" s="1" customFormat="1" spans="1:7">
      <c r="A400" s="6">
        <v>398</v>
      </c>
      <c r="B400" s="13" t="s">
        <v>1613</v>
      </c>
      <c r="C400" s="13" t="s">
        <v>1614</v>
      </c>
      <c r="D400" s="13" t="s">
        <v>1615</v>
      </c>
      <c r="E400" s="13" t="s">
        <v>1616</v>
      </c>
      <c r="F400" s="13" t="s">
        <v>1596</v>
      </c>
      <c r="G400" s="13" t="s">
        <v>1617</v>
      </c>
    </row>
    <row r="401" s="1" customFormat="1" spans="1:7">
      <c r="A401" s="6">
        <v>399</v>
      </c>
      <c r="B401" s="13" t="s">
        <v>1618</v>
      </c>
      <c r="C401" s="13" t="s">
        <v>1619</v>
      </c>
      <c r="D401" s="13" t="s">
        <v>1620</v>
      </c>
      <c r="E401" s="13" t="s">
        <v>1621</v>
      </c>
      <c r="F401" s="13" t="s">
        <v>1607</v>
      </c>
      <c r="G401" s="13" t="s">
        <v>1620</v>
      </c>
    </row>
    <row r="402" s="1" customFormat="1" spans="1:7">
      <c r="A402" s="6">
        <v>400</v>
      </c>
      <c r="B402" s="13" t="s">
        <v>1622</v>
      </c>
      <c r="C402" s="13" t="s">
        <v>1623</v>
      </c>
      <c r="D402" s="13" t="s">
        <v>1624</v>
      </c>
      <c r="E402" s="13" t="s">
        <v>1625</v>
      </c>
      <c r="F402" s="13" t="s">
        <v>1626</v>
      </c>
      <c r="G402" s="13" t="s">
        <v>1627</v>
      </c>
    </row>
    <row r="403" s="1" customFormat="1" spans="1:7">
      <c r="A403" s="6">
        <v>401</v>
      </c>
      <c r="B403" s="13" t="s">
        <v>1628</v>
      </c>
      <c r="C403" s="13" t="s">
        <v>1629</v>
      </c>
      <c r="D403" s="13" t="s">
        <v>1630</v>
      </c>
      <c r="E403" s="13" t="s">
        <v>1631</v>
      </c>
      <c r="F403" s="13" t="s">
        <v>1626</v>
      </c>
      <c r="G403" s="13" t="s">
        <v>1632</v>
      </c>
    </row>
    <row r="404" s="1" customFormat="1" spans="1:7">
      <c r="A404" s="6">
        <v>402</v>
      </c>
      <c r="B404" s="13" t="s">
        <v>1633</v>
      </c>
      <c r="C404" s="13" t="s">
        <v>1634</v>
      </c>
      <c r="D404" s="13" t="s">
        <v>1635</v>
      </c>
      <c r="E404" s="13" t="s">
        <v>1636</v>
      </c>
      <c r="F404" s="13" t="s">
        <v>1626</v>
      </c>
      <c r="G404" s="13" t="s">
        <v>1637</v>
      </c>
    </row>
    <row r="405" s="1" customFormat="1" spans="1:7">
      <c r="A405" s="6">
        <v>403</v>
      </c>
      <c r="B405" s="13" t="s">
        <v>1638</v>
      </c>
      <c r="C405" s="13" t="s">
        <v>1639</v>
      </c>
      <c r="D405" s="13" t="s">
        <v>1640</v>
      </c>
      <c r="E405" s="13" t="s">
        <v>1641</v>
      </c>
      <c r="F405" s="13" t="s">
        <v>1607</v>
      </c>
      <c r="G405" s="13" t="s">
        <v>1642</v>
      </c>
    </row>
    <row r="406" s="1" customFormat="1" spans="1:7">
      <c r="A406" s="6">
        <v>404</v>
      </c>
      <c r="B406" s="13" t="s">
        <v>1643</v>
      </c>
      <c r="C406" s="13" t="s">
        <v>1644</v>
      </c>
      <c r="D406" s="13" t="s">
        <v>1645</v>
      </c>
      <c r="E406" s="13" t="s">
        <v>1646</v>
      </c>
      <c r="F406" s="13" t="s">
        <v>1607</v>
      </c>
      <c r="G406" s="13" t="s">
        <v>1022</v>
      </c>
    </row>
    <row r="407" s="1" customFormat="1" spans="1:7">
      <c r="A407" s="6">
        <v>405</v>
      </c>
      <c r="B407" s="13" t="s">
        <v>1647</v>
      </c>
      <c r="C407" s="13" t="s">
        <v>1648</v>
      </c>
      <c r="D407" s="13" t="s">
        <v>1649</v>
      </c>
      <c r="E407" s="13" t="s">
        <v>1650</v>
      </c>
      <c r="F407" s="13" t="s">
        <v>399</v>
      </c>
      <c r="G407" s="12" t="s">
        <v>1651</v>
      </c>
    </row>
    <row r="408" s="1" customFormat="1" spans="1:7">
      <c r="A408" s="6">
        <v>406</v>
      </c>
      <c r="B408" s="12" t="s">
        <v>1652</v>
      </c>
      <c r="C408" s="13" t="s">
        <v>1653</v>
      </c>
      <c r="D408" s="13" t="s">
        <v>1654</v>
      </c>
      <c r="E408" s="13" t="s">
        <v>1655</v>
      </c>
      <c r="F408" s="13" t="s">
        <v>1607</v>
      </c>
      <c r="G408" s="13" t="s">
        <v>1656</v>
      </c>
    </row>
    <row r="409" s="1" customFormat="1" spans="1:7">
      <c r="A409" s="6">
        <v>407</v>
      </c>
      <c r="B409" s="13" t="s">
        <v>1657</v>
      </c>
      <c r="C409" s="13" t="s">
        <v>1658</v>
      </c>
      <c r="D409" s="13" t="s">
        <v>1659</v>
      </c>
      <c r="E409" s="13" t="s">
        <v>1660</v>
      </c>
      <c r="F409" s="13" t="s">
        <v>1607</v>
      </c>
      <c r="G409" s="12" t="s">
        <v>1661</v>
      </c>
    </row>
    <row r="410" s="1" customFormat="1" spans="1:7">
      <c r="A410" s="6">
        <v>408</v>
      </c>
      <c r="B410" s="12" t="s">
        <v>1662</v>
      </c>
      <c r="C410" s="13" t="s">
        <v>1663</v>
      </c>
      <c r="D410" s="13" t="s">
        <v>1664</v>
      </c>
      <c r="E410" s="13" t="s">
        <v>1665</v>
      </c>
      <c r="F410" s="13" t="s">
        <v>1607</v>
      </c>
      <c r="G410" s="13" t="s">
        <v>1666</v>
      </c>
    </row>
    <row r="411" s="1" customFormat="1" spans="1:7">
      <c r="A411" s="6">
        <v>409</v>
      </c>
      <c r="B411" s="12" t="s">
        <v>1667</v>
      </c>
      <c r="C411" s="13" t="s">
        <v>1668</v>
      </c>
      <c r="D411" s="13" t="s">
        <v>1669</v>
      </c>
      <c r="E411" s="13" t="s">
        <v>1670</v>
      </c>
      <c r="F411" s="13" t="s">
        <v>1607</v>
      </c>
      <c r="G411" s="13" t="s">
        <v>1671</v>
      </c>
    </row>
    <row r="412" s="1" customFormat="1" spans="1:7">
      <c r="A412" s="6">
        <v>410</v>
      </c>
      <c r="B412" s="13" t="s">
        <v>1672</v>
      </c>
      <c r="C412" s="13" t="s">
        <v>1673</v>
      </c>
      <c r="D412" s="13" t="s">
        <v>1674</v>
      </c>
      <c r="E412" s="13" t="s">
        <v>1675</v>
      </c>
      <c r="F412" s="13" t="s">
        <v>1607</v>
      </c>
      <c r="G412" s="13" t="s">
        <v>1676</v>
      </c>
    </row>
    <row r="413" s="1" customFormat="1" spans="1:7">
      <c r="A413" s="6">
        <v>411</v>
      </c>
      <c r="B413" s="13" t="s">
        <v>1677</v>
      </c>
      <c r="C413" s="13" t="s">
        <v>1678</v>
      </c>
      <c r="D413" s="13" t="s">
        <v>1679</v>
      </c>
      <c r="E413" s="13" t="s">
        <v>1680</v>
      </c>
      <c r="F413" s="13" t="s">
        <v>1607</v>
      </c>
      <c r="G413" s="12" t="s">
        <v>1681</v>
      </c>
    </row>
    <row r="414" s="1" customFormat="1" spans="1:7">
      <c r="A414" s="6">
        <v>412</v>
      </c>
      <c r="B414" s="12" t="s">
        <v>1682</v>
      </c>
      <c r="C414" s="13" t="s">
        <v>1683</v>
      </c>
      <c r="D414" s="13" t="s">
        <v>1684</v>
      </c>
      <c r="E414" s="13" t="s">
        <v>1685</v>
      </c>
      <c r="F414" s="13" t="s">
        <v>1607</v>
      </c>
      <c r="G414" s="13" t="s">
        <v>1686</v>
      </c>
    </row>
    <row r="415" s="1" customFormat="1" spans="1:7">
      <c r="A415" s="6">
        <v>413</v>
      </c>
      <c r="B415" s="13" t="s">
        <v>1687</v>
      </c>
      <c r="C415" s="13" t="s">
        <v>1688</v>
      </c>
      <c r="D415" s="13" t="s">
        <v>1689</v>
      </c>
      <c r="E415" s="13" t="s">
        <v>1050</v>
      </c>
      <c r="F415" s="13" t="s">
        <v>1607</v>
      </c>
      <c r="G415" s="13" t="s">
        <v>1690</v>
      </c>
    </row>
    <row r="416" s="1" customFormat="1" spans="1:7">
      <c r="A416" s="6">
        <v>414</v>
      </c>
      <c r="B416" s="13" t="s">
        <v>1691</v>
      </c>
      <c r="C416" s="13" t="s">
        <v>1692</v>
      </c>
      <c r="D416" s="13" t="s">
        <v>56</v>
      </c>
      <c r="E416" s="13" t="s">
        <v>1693</v>
      </c>
      <c r="F416" s="13" t="s">
        <v>1607</v>
      </c>
      <c r="G416" s="12" t="s">
        <v>1694</v>
      </c>
    </row>
    <row r="417" s="1" customFormat="1" spans="1:7">
      <c r="A417" s="6">
        <v>415</v>
      </c>
      <c r="B417" s="13" t="s">
        <v>1695</v>
      </c>
      <c r="C417" s="13" t="s">
        <v>1696</v>
      </c>
      <c r="D417" s="13" t="s">
        <v>1697</v>
      </c>
      <c r="E417" s="13" t="s">
        <v>1698</v>
      </c>
      <c r="F417" s="13" t="s">
        <v>1607</v>
      </c>
      <c r="G417" s="12" t="s">
        <v>1699</v>
      </c>
    </row>
    <row r="418" s="1" customFormat="1" spans="1:7">
      <c r="A418" s="6">
        <v>416</v>
      </c>
      <c r="B418" s="13" t="s">
        <v>1700</v>
      </c>
      <c r="C418" s="13" t="s">
        <v>1701</v>
      </c>
      <c r="D418" s="13" t="s">
        <v>1702</v>
      </c>
      <c r="E418" s="13" t="s">
        <v>1703</v>
      </c>
      <c r="F418" s="13" t="s">
        <v>1607</v>
      </c>
      <c r="G418" s="13" t="s">
        <v>1704</v>
      </c>
    </row>
    <row r="419" s="1" customFormat="1" spans="1:7">
      <c r="A419" s="6">
        <v>417</v>
      </c>
      <c r="B419" s="13" t="s">
        <v>1705</v>
      </c>
      <c r="C419" s="13" t="s">
        <v>1706</v>
      </c>
      <c r="D419" s="13" t="s">
        <v>1707</v>
      </c>
      <c r="E419" s="13" t="s">
        <v>1708</v>
      </c>
      <c r="F419" s="13" t="s">
        <v>1607</v>
      </c>
      <c r="G419" s="13" t="s">
        <v>1709</v>
      </c>
    </row>
    <row r="420" s="1" customFormat="1" spans="1:7">
      <c r="A420" s="6">
        <v>418</v>
      </c>
      <c r="B420" s="13" t="s">
        <v>1710</v>
      </c>
      <c r="C420" s="13" t="s">
        <v>1711</v>
      </c>
      <c r="D420" s="13" t="s">
        <v>1712</v>
      </c>
      <c r="E420" s="13" t="s">
        <v>1713</v>
      </c>
      <c r="F420" s="13" t="s">
        <v>1607</v>
      </c>
      <c r="G420" s="13" t="s">
        <v>1710</v>
      </c>
    </row>
    <row r="421" s="1" customFormat="1" spans="1:7">
      <c r="A421" s="6">
        <v>419</v>
      </c>
      <c r="B421" s="13" t="s">
        <v>1714</v>
      </c>
      <c r="C421" s="13" t="s">
        <v>1715</v>
      </c>
      <c r="D421" s="13" t="s">
        <v>1716</v>
      </c>
      <c r="E421" s="13" t="s">
        <v>1717</v>
      </c>
      <c r="F421" s="13" t="s">
        <v>1607</v>
      </c>
      <c r="G421" s="13" t="s">
        <v>1718</v>
      </c>
    </row>
    <row r="422" s="1" customFormat="1" spans="1:7">
      <c r="A422" s="6">
        <v>420</v>
      </c>
      <c r="B422" s="13" t="s">
        <v>1719</v>
      </c>
      <c r="C422" s="13" t="s">
        <v>1720</v>
      </c>
      <c r="D422" s="13" t="s">
        <v>1721</v>
      </c>
      <c r="E422" s="13" t="s">
        <v>1722</v>
      </c>
      <c r="F422" s="13" t="s">
        <v>1607</v>
      </c>
      <c r="G422" s="13" t="s">
        <v>1723</v>
      </c>
    </row>
    <row r="423" s="1" customFormat="1" spans="1:7">
      <c r="A423" s="6">
        <v>421</v>
      </c>
      <c r="B423" s="13" t="s">
        <v>1724</v>
      </c>
      <c r="C423" s="13" t="s">
        <v>1725</v>
      </c>
      <c r="D423" s="13" t="s">
        <v>1726</v>
      </c>
      <c r="E423" s="13" t="s">
        <v>1727</v>
      </c>
      <c r="F423" s="13" t="s">
        <v>1607</v>
      </c>
      <c r="G423" s="12" t="s">
        <v>1728</v>
      </c>
    </row>
    <row r="424" s="1" customFormat="1" spans="1:7">
      <c r="A424" s="6">
        <v>422</v>
      </c>
      <c r="B424" s="13" t="s">
        <v>1729</v>
      </c>
      <c r="C424" s="13" t="s">
        <v>1730</v>
      </c>
      <c r="D424" s="13" t="s">
        <v>1731</v>
      </c>
      <c r="E424" s="13" t="s">
        <v>1732</v>
      </c>
      <c r="F424" s="13" t="s">
        <v>1607</v>
      </c>
      <c r="G424" s="12" t="s">
        <v>1733</v>
      </c>
    </row>
    <row r="425" s="1" customFormat="1" spans="1:7">
      <c r="A425" s="6">
        <v>423</v>
      </c>
      <c r="B425" s="13" t="s">
        <v>1734</v>
      </c>
      <c r="C425" s="13" t="s">
        <v>1735</v>
      </c>
      <c r="D425" s="13" t="s">
        <v>1736</v>
      </c>
      <c r="E425" s="13" t="s">
        <v>1737</v>
      </c>
      <c r="F425" s="13" t="s">
        <v>1607</v>
      </c>
      <c r="G425" s="12" t="s">
        <v>1738</v>
      </c>
    </row>
    <row r="426" s="1" customFormat="1" ht="24" spans="1:7">
      <c r="A426" s="6">
        <v>424</v>
      </c>
      <c r="B426" s="8" t="s">
        <v>1739</v>
      </c>
      <c r="C426" s="8" t="s">
        <v>1740</v>
      </c>
      <c r="D426" s="8" t="s">
        <v>1741</v>
      </c>
      <c r="E426" s="8" t="s">
        <v>1742</v>
      </c>
      <c r="F426" s="8" t="s">
        <v>1607</v>
      </c>
      <c r="G426" s="9" t="s">
        <v>1743</v>
      </c>
    </row>
    <row r="427" s="1" customFormat="1" spans="1:7">
      <c r="A427" s="6">
        <v>425</v>
      </c>
      <c r="B427" s="13" t="s">
        <v>1744</v>
      </c>
      <c r="C427" s="13" t="s">
        <v>1745</v>
      </c>
      <c r="D427" s="13" t="s">
        <v>1746</v>
      </c>
      <c r="E427" s="13" t="s">
        <v>1457</v>
      </c>
      <c r="F427" s="13" t="s">
        <v>1607</v>
      </c>
      <c r="G427" s="13" t="s">
        <v>968</v>
      </c>
    </row>
    <row r="428" s="1" customFormat="1" spans="1:7">
      <c r="A428" s="6">
        <v>426</v>
      </c>
      <c r="B428" s="13" t="s">
        <v>1747</v>
      </c>
      <c r="C428" s="13" t="s">
        <v>1748</v>
      </c>
      <c r="D428" s="13" t="s">
        <v>1749</v>
      </c>
      <c r="E428" s="13" t="s">
        <v>1750</v>
      </c>
      <c r="F428" s="13" t="s">
        <v>1607</v>
      </c>
      <c r="G428" s="13" t="s">
        <v>1751</v>
      </c>
    </row>
    <row r="429" s="1" customFormat="1" ht="48" spans="1:7">
      <c r="A429" s="6">
        <v>427</v>
      </c>
      <c r="B429" s="8" t="s">
        <v>1752</v>
      </c>
      <c r="C429" s="8" t="s">
        <v>1753</v>
      </c>
      <c r="D429" s="8" t="s">
        <v>1754</v>
      </c>
      <c r="E429" s="8" t="s">
        <v>1755</v>
      </c>
      <c r="F429" s="8" t="s">
        <v>1607</v>
      </c>
      <c r="G429" s="9" t="s">
        <v>1756</v>
      </c>
    </row>
    <row r="430" s="1" customFormat="1" spans="1:7">
      <c r="A430" s="6">
        <v>428</v>
      </c>
      <c r="B430" s="12" t="s">
        <v>1757</v>
      </c>
      <c r="C430" s="13" t="s">
        <v>1758</v>
      </c>
      <c r="D430" s="13" t="s">
        <v>1759</v>
      </c>
      <c r="E430" s="13" t="s">
        <v>1760</v>
      </c>
      <c r="F430" s="13" t="s">
        <v>1607</v>
      </c>
      <c r="G430" s="13" t="s">
        <v>1666</v>
      </c>
    </row>
    <row r="431" s="1" customFormat="1" spans="1:7">
      <c r="A431" s="6">
        <v>429</v>
      </c>
      <c r="B431" s="13" t="s">
        <v>1761</v>
      </c>
      <c r="C431" s="13" t="s">
        <v>1762</v>
      </c>
      <c r="D431" s="13" t="s">
        <v>1763</v>
      </c>
      <c r="E431" s="13" t="s">
        <v>1764</v>
      </c>
      <c r="F431" s="13" t="s">
        <v>1607</v>
      </c>
      <c r="G431" s="12" t="s">
        <v>1765</v>
      </c>
    </row>
    <row r="432" s="1" customFormat="1" spans="1:7">
      <c r="A432" s="6">
        <v>430</v>
      </c>
      <c r="B432" s="13" t="s">
        <v>1766</v>
      </c>
      <c r="C432" s="13" t="s">
        <v>1767</v>
      </c>
      <c r="D432" s="13" t="s">
        <v>1768</v>
      </c>
      <c r="E432" s="13" t="s">
        <v>1769</v>
      </c>
      <c r="F432" s="13" t="s">
        <v>1607</v>
      </c>
      <c r="G432" s="13" t="s">
        <v>1770</v>
      </c>
    </row>
    <row r="433" s="1" customFormat="1" spans="1:7">
      <c r="A433" s="6">
        <v>431</v>
      </c>
      <c r="B433" s="12" t="s">
        <v>1771</v>
      </c>
      <c r="C433" s="13" t="s">
        <v>1772</v>
      </c>
      <c r="D433" s="13" t="s">
        <v>1773</v>
      </c>
      <c r="E433" s="13" t="s">
        <v>1774</v>
      </c>
      <c r="F433" s="13" t="s">
        <v>1607</v>
      </c>
      <c r="G433" s="13" t="s">
        <v>1775</v>
      </c>
    </row>
    <row r="434" s="1" customFormat="1" ht="48" spans="1:7">
      <c r="A434" s="6">
        <v>432</v>
      </c>
      <c r="B434" s="8" t="s">
        <v>1776</v>
      </c>
      <c r="C434" s="8" t="s">
        <v>1777</v>
      </c>
      <c r="D434" s="8" t="s">
        <v>1778</v>
      </c>
      <c r="E434" s="8" t="s">
        <v>1779</v>
      </c>
      <c r="F434" s="8" t="s">
        <v>1607</v>
      </c>
      <c r="G434" s="9" t="s">
        <v>1780</v>
      </c>
    </row>
    <row r="435" s="1" customFormat="1" spans="1:7">
      <c r="A435" s="6">
        <v>433</v>
      </c>
      <c r="B435" s="13" t="s">
        <v>1781</v>
      </c>
      <c r="C435" s="13" t="s">
        <v>1782</v>
      </c>
      <c r="D435" s="13" t="s">
        <v>1783</v>
      </c>
      <c r="E435" s="13" t="s">
        <v>1784</v>
      </c>
      <c r="F435" s="13" t="s">
        <v>1626</v>
      </c>
      <c r="G435" s="13" t="s">
        <v>1785</v>
      </c>
    </row>
    <row r="436" s="1" customFormat="1" spans="1:7">
      <c r="A436" s="6">
        <v>434</v>
      </c>
      <c r="B436" s="13" t="s">
        <v>1786</v>
      </c>
      <c r="C436" s="13" t="s">
        <v>1787</v>
      </c>
      <c r="D436" s="13" t="s">
        <v>1788</v>
      </c>
      <c r="E436" s="13" t="s">
        <v>1631</v>
      </c>
      <c r="F436" s="13" t="s">
        <v>1626</v>
      </c>
      <c r="G436" s="13" t="s">
        <v>1723</v>
      </c>
    </row>
    <row r="437" s="1" customFormat="1" spans="1:7">
      <c r="A437" s="6">
        <v>435</v>
      </c>
      <c r="B437" s="13" t="s">
        <v>1789</v>
      </c>
      <c r="C437" s="13" t="s">
        <v>1790</v>
      </c>
      <c r="D437" s="13" t="s">
        <v>1791</v>
      </c>
      <c r="E437" s="13" t="s">
        <v>1636</v>
      </c>
      <c r="F437" s="13" t="s">
        <v>1626</v>
      </c>
      <c r="G437" s="13" t="s">
        <v>991</v>
      </c>
    </row>
    <row r="438" s="1" customFormat="1" spans="1:7">
      <c r="A438" s="6">
        <v>436</v>
      </c>
      <c r="B438" s="12" t="s">
        <v>1792</v>
      </c>
      <c r="C438" s="13" t="s">
        <v>1793</v>
      </c>
      <c r="D438" s="13" t="s">
        <v>1794</v>
      </c>
      <c r="E438" s="13" t="s">
        <v>1722</v>
      </c>
      <c r="F438" s="13" t="s">
        <v>1626</v>
      </c>
      <c r="G438" s="13" t="s">
        <v>1792</v>
      </c>
    </row>
    <row r="439" s="1" customFormat="1" spans="1:7">
      <c r="A439" s="6">
        <v>437</v>
      </c>
      <c r="B439" s="13" t="s">
        <v>1795</v>
      </c>
      <c r="C439" s="13" t="s">
        <v>1796</v>
      </c>
      <c r="D439" s="13" t="s">
        <v>1797</v>
      </c>
      <c r="E439" s="13" t="s">
        <v>1798</v>
      </c>
      <c r="F439" s="13" t="s">
        <v>1626</v>
      </c>
      <c r="G439" s="12" t="s">
        <v>1799</v>
      </c>
    </row>
    <row r="440" s="1" customFormat="1" spans="1:7">
      <c r="A440" s="6">
        <v>438</v>
      </c>
      <c r="B440" s="13" t="s">
        <v>1800</v>
      </c>
      <c r="C440" s="13" t="s">
        <v>1801</v>
      </c>
      <c r="D440" s="13" t="s">
        <v>1802</v>
      </c>
      <c r="E440" s="13" t="s">
        <v>1803</v>
      </c>
      <c r="F440" s="13" t="s">
        <v>1626</v>
      </c>
      <c r="G440" s="13" t="s">
        <v>1800</v>
      </c>
    </row>
    <row r="441" s="1" customFormat="1" spans="1:7">
      <c r="A441" s="6">
        <v>439</v>
      </c>
      <c r="B441" s="12" t="s">
        <v>1804</v>
      </c>
      <c r="C441" s="13" t="s">
        <v>1805</v>
      </c>
      <c r="D441" s="13" t="s">
        <v>1806</v>
      </c>
      <c r="E441" s="13" t="s">
        <v>1807</v>
      </c>
      <c r="F441" s="13" t="s">
        <v>1626</v>
      </c>
      <c r="G441" s="13" t="s">
        <v>1808</v>
      </c>
    </row>
    <row r="442" s="1" customFormat="1" spans="1:7">
      <c r="A442" s="6">
        <v>440</v>
      </c>
      <c r="B442" s="13" t="s">
        <v>1809</v>
      </c>
      <c r="C442" s="13" t="s">
        <v>1810</v>
      </c>
      <c r="D442" s="13" t="s">
        <v>1811</v>
      </c>
      <c r="E442" s="13" t="s">
        <v>1807</v>
      </c>
      <c r="F442" s="13" t="s">
        <v>1626</v>
      </c>
      <c r="G442" s="13" t="s">
        <v>1812</v>
      </c>
    </row>
    <row r="443" s="1" customFormat="1" spans="1:7">
      <c r="A443" s="6">
        <v>441</v>
      </c>
      <c r="B443" s="13" t="s">
        <v>1813</v>
      </c>
      <c r="C443" s="13" t="s">
        <v>1814</v>
      </c>
      <c r="D443" s="13" t="s">
        <v>1815</v>
      </c>
      <c r="E443" s="13" t="s">
        <v>1816</v>
      </c>
      <c r="F443" s="13" t="s">
        <v>1626</v>
      </c>
      <c r="G443" s="13" t="s">
        <v>1817</v>
      </c>
    </row>
    <row r="444" s="1" customFormat="1" spans="1:7">
      <c r="A444" s="6">
        <v>442</v>
      </c>
      <c r="B444" s="12" t="s">
        <v>1818</v>
      </c>
      <c r="C444" s="13" t="s">
        <v>1819</v>
      </c>
      <c r="D444" s="13" t="s">
        <v>1820</v>
      </c>
      <c r="E444" s="13" t="s">
        <v>1821</v>
      </c>
      <c r="F444" s="13" t="s">
        <v>1822</v>
      </c>
      <c r="G444" s="13" t="s">
        <v>58</v>
      </c>
    </row>
    <row r="445" s="1" customFormat="1" spans="1:7">
      <c r="A445" s="6">
        <v>443</v>
      </c>
      <c r="B445" s="13" t="s">
        <v>1823</v>
      </c>
      <c r="C445" s="13" t="s">
        <v>1824</v>
      </c>
      <c r="D445" s="13" t="s">
        <v>1825</v>
      </c>
      <c r="E445" s="13" t="s">
        <v>1826</v>
      </c>
      <c r="F445" s="13" t="s">
        <v>1827</v>
      </c>
      <c r="G445" s="13" t="s">
        <v>808</v>
      </c>
    </row>
    <row r="446" s="1" customFormat="1" spans="1:7">
      <c r="A446" s="6">
        <v>444</v>
      </c>
      <c r="B446" s="12" t="s">
        <v>1828</v>
      </c>
      <c r="C446" s="13" t="s">
        <v>1829</v>
      </c>
      <c r="D446" s="13" t="s">
        <v>1830</v>
      </c>
      <c r="E446" s="13" t="s">
        <v>1831</v>
      </c>
      <c r="F446" s="13" t="s">
        <v>1590</v>
      </c>
      <c r="G446" s="13" t="s">
        <v>58</v>
      </c>
    </row>
    <row r="447" s="1" customFormat="1" spans="1:7">
      <c r="A447" s="6">
        <v>445</v>
      </c>
      <c r="B447" s="13" t="s">
        <v>1832</v>
      </c>
      <c r="C447" s="13" t="s">
        <v>1833</v>
      </c>
      <c r="D447" s="13" t="s">
        <v>1834</v>
      </c>
      <c r="E447" s="13" t="s">
        <v>1835</v>
      </c>
      <c r="F447" s="13" t="s">
        <v>1590</v>
      </c>
      <c r="G447" s="13" t="s">
        <v>58</v>
      </c>
    </row>
    <row r="448" s="1" customFormat="1" spans="1:7">
      <c r="A448" s="6">
        <v>446</v>
      </c>
      <c r="B448" s="13" t="s">
        <v>1836</v>
      </c>
      <c r="C448" s="13" t="s">
        <v>1837</v>
      </c>
      <c r="D448" s="13" t="s">
        <v>1838</v>
      </c>
      <c r="E448" s="13" t="s">
        <v>1675</v>
      </c>
      <c r="F448" s="13" t="s">
        <v>1839</v>
      </c>
      <c r="G448" s="13" t="s">
        <v>1840</v>
      </c>
    </row>
    <row r="449" s="1" customFormat="1" spans="1:7">
      <c r="A449" s="6">
        <v>447</v>
      </c>
      <c r="B449" s="13" t="s">
        <v>1841</v>
      </c>
      <c r="C449" s="13" t="s">
        <v>1842</v>
      </c>
      <c r="D449" s="13" t="s">
        <v>1843</v>
      </c>
      <c r="E449" s="13" t="s">
        <v>1844</v>
      </c>
      <c r="F449" s="13" t="s">
        <v>1590</v>
      </c>
      <c r="G449" s="13" t="s">
        <v>1843</v>
      </c>
    </row>
    <row r="450" s="1" customFormat="1" spans="1:7">
      <c r="A450" s="6">
        <v>448</v>
      </c>
      <c r="B450" s="13" t="s">
        <v>1845</v>
      </c>
      <c r="C450" s="13" t="s">
        <v>1846</v>
      </c>
      <c r="D450" s="13" t="s">
        <v>1847</v>
      </c>
      <c r="E450" s="13" t="s">
        <v>1848</v>
      </c>
      <c r="F450" s="13" t="s">
        <v>1590</v>
      </c>
      <c r="G450" s="12" t="s">
        <v>1849</v>
      </c>
    </row>
    <row r="451" s="1" customFormat="1" spans="1:7">
      <c r="A451" s="6">
        <v>449</v>
      </c>
      <c r="B451" s="12" t="s">
        <v>1850</v>
      </c>
      <c r="C451" s="13" t="s">
        <v>1851</v>
      </c>
      <c r="D451" s="13" t="s">
        <v>1852</v>
      </c>
      <c r="E451" s="13" t="s">
        <v>1853</v>
      </c>
      <c r="F451" s="13" t="s">
        <v>1590</v>
      </c>
      <c r="G451" s="13" t="s">
        <v>58</v>
      </c>
    </row>
    <row r="452" s="1" customFormat="1" spans="1:7">
      <c r="A452" s="6">
        <v>450</v>
      </c>
      <c r="B452" s="13" t="s">
        <v>1854</v>
      </c>
      <c r="C452" s="13" t="s">
        <v>1855</v>
      </c>
      <c r="D452" s="13" t="s">
        <v>1856</v>
      </c>
      <c r="E452" s="13" t="s">
        <v>1831</v>
      </c>
      <c r="F452" s="13" t="s">
        <v>1590</v>
      </c>
      <c r="G452" s="13" t="s">
        <v>58</v>
      </c>
    </row>
    <row r="453" s="1" customFormat="1" spans="1:7">
      <c r="A453" s="6">
        <v>451</v>
      </c>
      <c r="B453" s="13" t="s">
        <v>1857</v>
      </c>
      <c r="C453" s="13" t="s">
        <v>1858</v>
      </c>
      <c r="D453" s="13" t="s">
        <v>1859</v>
      </c>
      <c r="E453" s="13" t="s">
        <v>1812</v>
      </c>
      <c r="F453" s="13" t="s">
        <v>1590</v>
      </c>
      <c r="G453" s="13" t="s">
        <v>58</v>
      </c>
    </row>
    <row r="454" s="1" customFormat="1" spans="1:7">
      <c r="A454" s="6">
        <v>452</v>
      </c>
      <c r="B454" s="13" t="s">
        <v>1860</v>
      </c>
      <c r="C454" s="13" t="s">
        <v>1861</v>
      </c>
      <c r="D454" s="13" t="s">
        <v>1862</v>
      </c>
      <c r="E454" s="13" t="s">
        <v>1863</v>
      </c>
      <c r="F454" s="13" t="s">
        <v>1590</v>
      </c>
      <c r="G454" s="13" t="s">
        <v>58</v>
      </c>
    </row>
    <row r="455" s="1" customFormat="1" spans="1:7">
      <c r="A455" s="6">
        <v>453</v>
      </c>
      <c r="B455" s="13" t="s">
        <v>1864</v>
      </c>
      <c r="C455" s="13" t="s">
        <v>1865</v>
      </c>
      <c r="D455" s="13" t="s">
        <v>1866</v>
      </c>
      <c r="E455" s="13" t="s">
        <v>1867</v>
      </c>
      <c r="F455" s="13" t="s">
        <v>1590</v>
      </c>
      <c r="G455" s="13" t="s">
        <v>58</v>
      </c>
    </row>
    <row r="456" s="1" customFormat="1" spans="1:7">
      <c r="A456" s="6">
        <v>454</v>
      </c>
      <c r="B456" s="13" t="s">
        <v>1868</v>
      </c>
      <c r="C456" s="13" t="s">
        <v>1869</v>
      </c>
      <c r="D456" s="13" t="s">
        <v>1870</v>
      </c>
      <c r="E456" s="13" t="s">
        <v>1871</v>
      </c>
      <c r="F456" s="13" t="s">
        <v>1590</v>
      </c>
      <c r="G456" s="13" t="s">
        <v>58</v>
      </c>
    </row>
    <row r="457" s="1" customFormat="1" spans="1:7">
      <c r="A457" s="6">
        <v>455</v>
      </c>
      <c r="B457" s="12" t="s">
        <v>1872</v>
      </c>
      <c r="C457" s="13" t="s">
        <v>1873</v>
      </c>
      <c r="D457" s="13" t="s">
        <v>1874</v>
      </c>
      <c r="E457" s="13" t="s">
        <v>1875</v>
      </c>
      <c r="F457" s="13" t="s">
        <v>1590</v>
      </c>
      <c r="G457" s="13" t="s">
        <v>1876</v>
      </c>
    </row>
    <row r="458" s="1" customFormat="1" spans="1:7">
      <c r="A458" s="6">
        <v>456</v>
      </c>
      <c r="B458" s="13" t="s">
        <v>1877</v>
      </c>
      <c r="C458" s="13" t="s">
        <v>1878</v>
      </c>
      <c r="D458" s="13" t="s">
        <v>1879</v>
      </c>
      <c r="E458" s="13" t="s">
        <v>1807</v>
      </c>
      <c r="F458" s="13" t="s">
        <v>1626</v>
      </c>
      <c r="G458" s="13" t="s">
        <v>1880</v>
      </c>
    </row>
    <row r="459" s="1" customFormat="1" spans="1:7">
      <c r="A459" s="6">
        <v>457</v>
      </c>
      <c r="B459" s="13" t="s">
        <v>1881</v>
      </c>
      <c r="C459" s="13" t="s">
        <v>1882</v>
      </c>
      <c r="D459" s="13" t="s">
        <v>1883</v>
      </c>
      <c r="E459" s="13" t="s">
        <v>1884</v>
      </c>
      <c r="F459" s="13" t="s">
        <v>1626</v>
      </c>
      <c r="G459" s="13" t="s">
        <v>1885</v>
      </c>
    </row>
    <row r="460" s="1" customFormat="1" spans="1:7">
      <c r="A460" s="6">
        <v>458</v>
      </c>
      <c r="B460" s="13" t="s">
        <v>1886</v>
      </c>
      <c r="C460" s="13" t="s">
        <v>1887</v>
      </c>
      <c r="D460" s="13" t="s">
        <v>1888</v>
      </c>
      <c r="E460" s="13" t="s">
        <v>1889</v>
      </c>
      <c r="F460" s="13" t="s">
        <v>1626</v>
      </c>
      <c r="G460" s="13" t="s">
        <v>1723</v>
      </c>
    </row>
    <row r="461" s="1" customFormat="1" spans="1:7">
      <c r="A461" s="6">
        <v>459</v>
      </c>
      <c r="B461" s="13" t="s">
        <v>1890</v>
      </c>
      <c r="C461" s="13" t="s">
        <v>1891</v>
      </c>
      <c r="D461" s="13" t="s">
        <v>1892</v>
      </c>
      <c r="E461" s="13" t="s">
        <v>1893</v>
      </c>
      <c r="F461" s="13" t="s">
        <v>1626</v>
      </c>
      <c r="G461" s="13" t="s">
        <v>1894</v>
      </c>
    </row>
    <row r="462" s="1" customFormat="1" spans="1:7">
      <c r="A462" s="6">
        <v>460</v>
      </c>
      <c r="B462" s="13" t="s">
        <v>1895</v>
      </c>
      <c r="C462" s="13" t="s">
        <v>1896</v>
      </c>
      <c r="D462" s="13" t="s">
        <v>1897</v>
      </c>
      <c r="E462" s="13" t="s">
        <v>1898</v>
      </c>
      <c r="F462" s="13" t="s">
        <v>1626</v>
      </c>
      <c r="G462" s="13" t="s">
        <v>1894</v>
      </c>
    </row>
    <row r="463" s="1" customFormat="1" spans="1:7">
      <c r="A463" s="6">
        <v>461</v>
      </c>
      <c r="B463" s="13" t="s">
        <v>1899</v>
      </c>
      <c r="C463" s="13" t="s">
        <v>1900</v>
      </c>
      <c r="D463" s="13" t="s">
        <v>1901</v>
      </c>
      <c r="E463" s="13" t="s">
        <v>1902</v>
      </c>
      <c r="F463" s="13" t="s">
        <v>1626</v>
      </c>
      <c r="G463" s="13" t="s">
        <v>1770</v>
      </c>
    </row>
    <row r="464" s="1" customFormat="1" spans="1:7">
      <c r="A464" s="6">
        <v>462</v>
      </c>
      <c r="B464" s="13" t="s">
        <v>1903</v>
      </c>
      <c r="C464" s="13" t="s">
        <v>1904</v>
      </c>
      <c r="D464" s="13" t="s">
        <v>1905</v>
      </c>
      <c r="E464" s="13" t="s">
        <v>1625</v>
      </c>
      <c r="F464" s="13" t="s">
        <v>1626</v>
      </c>
      <c r="G464" s="13" t="s">
        <v>1906</v>
      </c>
    </row>
    <row r="465" s="1" customFormat="1" spans="1:7">
      <c r="A465" s="6">
        <v>463</v>
      </c>
      <c r="B465" s="13" t="s">
        <v>1907</v>
      </c>
      <c r="C465" s="13" t="s">
        <v>1908</v>
      </c>
      <c r="D465" s="13" t="s">
        <v>1909</v>
      </c>
      <c r="E465" s="13" t="s">
        <v>1910</v>
      </c>
      <c r="F465" s="13" t="s">
        <v>1626</v>
      </c>
      <c r="G465" s="13" t="s">
        <v>1911</v>
      </c>
    </row>
    <row r="466" s="1" customFormat="1" spans="1:7">
      <c r="A466" s="6">
        <v>464</v>
      </c>
      <c r="B466" s="13" t="s">
        <v>1912</v>
      </c>
      <c r="C466" s="13" t="s">
        <v>1913</v>
      </c>
      <c r="D466" s="13" t="s">
        <v>1914</v>
      </c>
      <c r="E466" s="13" t="s">
        <v>1631</v>
      </c>
      <c r="F466" s="13" t="s">
        <v>1626</v>
      </c>
      <c r="G466" s="13" t="s">
        <v>1915</v>
      </c>
    </row>
    <row r="467" s="1" customFormat="1" spans="1:7">
      <c r="A467" s="6">
        <v>465</v>
      </c>
      <c r="B467" s="13" t="s">
        <v>1916</v>
      </c>
      <c r="C467" s="13" t="s">
        <v>1917</v>
      </c>
      <c r="D467" s="13" t="s">
        <v>864</v>
      </c>
      <c r="E467" s="13" t="s">
        <v>1918</v>
      </c>
      <c r="F467" s="13" t="s">
        <v>1626</v>
      </c>
      <c r="G467" s="13" t="s">
        <v>1919</v>
      </c>
    </row>
    <row r="468" s="1" customFormat="1" spans="1:7">
      <c r="A468" s="6">
        <v>466</v>
      </c>
      <c r="B468" s="13" t="s">
        <v>1920</v>
      </c>
      <c r="C468" s="13" t="s">
        <v>1921</v>
      </c>
      <c r="D468" s="13" t="s">
        <v>1922</v>
      </c>
      <c r="E468" s="13" t="s">
        <v>1923</v>
      </c>
      <c r="F468" s="13" t="s">
        <v>1626</v>
      </c>
      <c r="G468" s="13" t="s">
        <v>1924</v>
      </c>
    </row>
    <row r="469" s="1" customFormat="1" ht="24" spans="1:7">
      <c r="A469" s="6">
        <v>467</v>
      </c>
      <c r="B469" s="8" t="s">
        <v>1925</v>
      </c>
      <c r="C469" s="8" t="s">
        <v>1926</v>
      </c>
      <c r="D469" s="8" t="s">
        <v>1927</v>
      </c>
      <c r="E469" s="8" t="s">
        <v>1928</v>
      </c>
      <c r="F469" s="8" t="s">
        <v>1626</v>
      </c>
      <c r="G469" s="9" t="s">
        <v>1929</v>
      </c>
    </row>
    <row r="470" s="1" customFormat="1" spans="1:7">
      <c r="A470" s="6">
        <v>468</v>
      </c>
      <c r="B470" s="13" t="s">
        <v>1930</v>
      </c>
      <c r="C470" s="13" t="s">
        <v>1931</v>
      </c>
      <c r="D470" s="13" t="s">
        <v>1932</v>
      </c>
      <c r="E470" s="13" t="s">
        <v>1625</v>
      </c>
      <c r="F470" s="13" t="s">
        <v>1626</v>
      </c>
      <c r="G470" s="13" t="s">
        <v>1906</v>
      </c>
    </row>
    <row r="471" s="1" customFormat="1" spans="1:7">
      <c r="A471" s="6">
        <v>469</v>
      </c>
      <c r="B471" s="13" t="s">
        <v>1933</v>
      </c>
      <c r="C471" s="13" t="s">
        <v>1934</v>
      </c>
      <c r="D471" s="13" t="s">
        <v>1935</v>
      </c>
      <c r="E471" s="13" t="s">
        <v>1936</v>
      </c>
      <c r="F471" s="13" t="s">
        <v>1626</v>
      </c>
      <c r="G471" s="13" t="s">
        <v>1937</v>
      </c>
    </row>
    <row r="472" s="1" customFormat="1" spans="1:7">
      <c r="A472" s="6">
        <v>470</v>
      </c>
      <c r="B472" s="13" t="s">
        <v>1938</v>
      </c>
      <c r="C472" s="13" t="s">
        <v>1939</v>
      </c>
      <c r="D472" s="13" t="s">
        <v>1940</v>
      </c>
      <c r="E472" s="13" t="s">
        <v>1941</v>
      </c>
      <c r="F472" s="13" t="s">
        <v>1626</v>
      </c>
      <c r="G472" s="13" t="s">
        <v>1942</v>
      </c>
    </row>
    <row r="473" s="1" customFormat="1" spans="1:7">
      <c r="A473" s="6">
        <v>471</v>
      </c>
      <c r="B473" s="13" t="s">
        <v>1943</v>
      </c>
      <c r="C473" s="13" t="s">
        <v>1944</v>
      </c>
      <c r="D473" s="13" t="s">
        <v>1945</v>
      </c>
      <c r="E473" s="13" t="s">
        <v>1946</v>
      </c>
      <c r="F473" s="13" t="s">
        <v>1626</v>
      </c>
      <c r="G473" s="13" t="s">
        <v>1942</v>
      </c>
    </row>
    <row r="474" s="1" customFormat="1" spans="1:7">
      <c r="A474" s="6">
        <v>472</v>
      </c>
      <c r="B474" s="13" t="s">
        <v>1947</v>
      </c>
      <c r="C474" s="13" t="s">
        <v>1948</v>
      </c>
      <c r="D474" s="13" t="s">
        <v>1949</v>
      </c>
      <c r="E474" s="13" t="s">
        <v>1941</v>
      </c>
      <c r="F474" s="13" t="s">
        <v>1626</v>
      </c>
      <c r="G474" s="13" t="s">
        <v>1950</v>
      </c>
    </row>
    <row r="475" s="1" customFormat="1" spans="1:7">
      <c r="A475" s="6">
        <v>473</v>
      </c>
      <c r="B475" s="13" t="s">
        <v>1951</v>
      </c>
      <c r="C475" s="13" t="s">
        <v>1952</v>
      </c>
      <c r="D475" s="13" t="s">
        <v>1953</v>
      </c>
      <c r="E475" s="13" t="s">
        <v>1954</v>
      </c>
      <c r="F475" s="13" t="s">
        <v>1626</v>
      </c>
      <c r="G475" s="13" t="s">
        <v>1955</v>
      </c>
    </row>
    <row r="476" s="1" customFormat="1" spans="1:7">
      <c r="A476" s="6">
        <v>474</v>
      </c>
      <c r="B476" s="13" t="s">
        <v>1956</v>
      </c>
      <c r="C476" s="13" t="s">
        <v>1957</v>
      </c>
      <c r="D476" s="13" t="s">
        <v>1958</v>
      </c>
      <c r="E476" s="13" t="s">
        <v>1959</v>
      </c>
      <c r="F476" s="13" t="s">
        <v>1626</v>
      </c>
      <c r="G476" s="13" t="s">
        <v>1960</v>
      </c>
    </row>
    <row r="477" s="1" customFormat="1" spans="1:7">
      <c r="A477" s="6">
        <v>475</v>
      </c>
      <c r="B477" s="13" t="s">
        <v>1666</v>
      </c>
      <c r="C477" s="13" t="s">
        <v>1961</v>
      </c>
      <c r="D477" s="13" t="s">
        <v>1962</v>
      </c>
      <c r="E477" s="13" t="s">
        <v>1963</v>
      </c>
      <c r="F477" s="13" t="s">
        <v>1626</v>
      </c>
      <c r="G477" s="13" t="s">
        <v>1964</v>
      </c>
    </row>
    <row r="478" s="1" customFormat="1" spans="1:7">
      <c r="A478" s="6">
        <v>476</v>
      </c>
      <c r="B478" s="13" t="s">
        <v>1965</v>
      </c>
      <c r="C478" s="13" t="s">
        <v>1966</v>
      </c>
      <c r="D478" s="13" t="s">
        <v>1967</v>
      </c>
      <c r="E478" s="13" t="s">
        <v>1968</v>
      </c>
      <c r="F478" s="13" t="s">
        <v>1626</v>
      </c>
      <c r="G478" s="13" t="s">
        <v>1969</v>
      </c>
    </row>
    <row r="479" s="1" customFormat="1" spans="1:7">
      <c r="A479" s="6">
        <v>477</v>
      </c>
      <c r="B479" s="13" t="s">
        <v>1970</v>
      </c>
      <c r="C479" s="13" t="s">
        <v>1971</v>
      </c>
      <c r="D479" s="13" t="s">
        <v>1972</v>
      </c>
      <c r="E479" s="13" t="s">
        <v>1973</v>
      </c>
      <c r="F479" s="13" t="s">
        <v>1626</v>
      </c>
      <c r="G479" s="13" t="s">
        <v>1974</v>
      </c>
    </row>
    <row r="480" s="1" customFormat="1" spans="1:7">
      <c r="A480" s="6">
        <v>478</v>
      </c>
      <c r="B480" s="13" t="s">
        <v>1975</v>
      </c>
      <c r="C480" s="13" t="s">
        <v>1976</v>
      </c>
      <c r="D480" s="13" t="s">
        <v>1977</v>
      </c>
      <c r="E480" s="13" t="s">
        <v>1978</v>
      </c>
      <c r="F480" s="13" t="s">
        <v>1626</v>
      </c>
      <c r="G480" s="13" t="s">
        <v>1979</v>
      </c>
    </row>
    <row r="481" s="1" customFormat="1" spans="1:7">
      <c r="A481" s="6">
        <v>479</v>
      </c>
      <c r="B481" s="13" t="s">
        <v>1980</v>
      </c>
      <c r="C481" s="13" t="s">
        <v>1981</v>
      </c>
      <c r="D481" s="13" t="s">
        <v>1982</v>
      </c>
      <c r="E481" s="13" t="s">
        <v>1983</v>
      </c>
      <c r="F481" s="13" t="s">
        <v>1626</v>
      </c>
      <c r="G481" s="13" t="s">
        <v>1984</v>
      </c>
    </row>
    <row r="482" s="1" customFormat="1" spans="1:7">
      <c r="A482" s="6">
        <v>480</v>
      </c>
      <c r="B482" s="13" t="s">
        <v>1985</v>
      </c>
      <c r="C482" s="13" t="s">
        <v>1986</v>
      </c>
      <c r="D482" s="13" t="s">
        <v>1987</v>
      </c>
      <c r="E482" s="13" t="s">
        <v>1988</v>
      </c>
      <c r="F482" s="13" t="s">
        <v>1626</v>
      </c>
      <c r="G482" s="13" t="s">
        <v>1937</v>
      </c>
    </row>
    <row r="483" s="1" customFormat="1" spans="1:7">
      <c r="A483" s="6">
        <v>481</v>
      </c>
      <c r="B483" s="13" t="s">
        <v>1989</v>
      </c>
      <c r="C483" s="13" t="s">
        <v>1990</v>
      </c>
      <c r="D483" s="13" t="s">
        <v>1991</v>
      </c>
      <c r="E483" s="13" t="s">
        <v>1983</v>
      </c>
      <c r="F483" s="13" t="s">
        <v>1626</v>
      </c>
      <c r="G483" s="13" t="s">
        <v>1770</v>
      </c>
    </row>
    <row r="484" s="1" customFormat="1" spans="1:7">
      <c r="A484" s="6">
        <v>482</v>
      </c>
      <c r="B484" s="13" t="s">
        <v>1992</v>
      </c>
      <c r="C484" s="13" t="s">
        <v>1993</v>
      </c>
      <c r="D484" s="13" t="s">
        <v>1994</v>
      </c>
      <c r="E484" s="13" t="s">
        <v>1995</v>
      </c>
      <c r="F484" s="13" t="s">
        <v>1626</v>
      </c>
      <c r="G484" s="13" t="s">
        <v>1723</v>
      </c>
    </row>
    <row r="485" s="1" customFormat="1" spans="1:7">
      <c r="A485" s="6">
        <v>483</v>
      </c>
      <c r="B485" s="13" t="s">
        <v>1996</v>
      </c>
      <c r="C485" s="13" t="s">
        <v>1997</v>
      </c>
      <c r="D485" s="13" t="s">
        <v>1998</v>
      </c>
      <c r="E485" s="13" t="s">
        <v>1918</v>
      </c>
      <c r="F485" s="13" t="s">
        <v>1626</v>
      </c>
      <c r="G485" s="13" t="s">
        <v>1999</v>
      </c>
    </row>
    <row r="486" s="1" customFormat="1" spans="1:7">
      <c r="A486" s="6">
        <v>484</v>
      </c>
      <c r="B486" s="13" t="s">
        <v>2000</v>
      </c>
      <c r="C486" s="13" t="s">
        <v>2001</v>
      </c>
      <c r="D486" s="13" t="s">
        <v>2002</v>
      </c>
      <c r="E486" s="13" t="s">
        <v>2003</v>
      </c>
      <c r="F486" s="13" t="s">
        <v>1626</v>
      </c>
      <c r="G486" s="13" t="s">
        <v>1974</v>
      </c>
    </row>
    <row r="487" s="1" customFormat="1" spans="1:7">
      <c r="A487" s="6">
        <v>485</v>
      </c>
      <c r="B487" s="12" t="s">
        <v>2004</v>
      </c>
      <c r="C487" s="13" t="s">
        <v>2005</v>
      </c>
      <c r="D487" s="13" t="s">
        <v>2006</v>
      </c>
      <c r="E487" s="13" t="s">
        <v>1680</v>
      </c>
      <c r="F487" s="13" t="s">
        <v>1626</v>
      </c>
      <c r="G487" s="13" t="s">
        <v>58</v>
      </c>
    </row>
    <row r="488" s="1" customFormat="1" spans="1:7">
      <c r="A488" s="6">
        <v>486</v>
      </c>
      <c r="B488" s="12" t="s">
        <v>2007</v>
      </c>
      <c r="C488" s="13" t="s">
        <v>2008</v>
      </c>
      <c r="D488" s="13" t="s">
        <v>2009</v>
      </c>
      <c r="E488" s="13" t="s">
        <v>2010</v>
      </c>
      <c r="F488" s="13" t="s">
        <v>1626</v>
      </c>
      <c r="G488" s="13" t="s">
        <v>58</v>
      </c>
    </row>
    <row r="489" s="1" customFormat="1" spans="1:7">
      <c r="A489" s="6">
        <v>487</v>
      </c>
      <c r="B489" s="12" t="s">
        <v>2011</v>
      </c>
      <c r="C489" s="13" t="s">
        <v>2012</v>
      </c>
      <c r="D489" s="13" t="s">
        <v>2013</v>
      </c>
      <c r="E489" s="13" t="s">
        <v>2014</v>
      </c>
      <c r="F489" s="13" t="s">
        <v>1626</v>
      </c>
      <c r="G489" s="13" t="s">
        <v>58</v>
      </c>
    </row>
    <row r="490" s="1" customFormat="1" spans="1:7">
      <c r="A490" s="6">
        <v>488</v>
      </c>
      <c r="B490" s="13" t="s">
        <v>2015</v>
      </c>
      <c r="C490" s="13" t="s">
        <v>2016</v>
      </c>
      <c r="D490" s="13" t="s">
        <v>2017</v>
      </c>
      <c r="E490" s="13" t="s">
        <v>2018</v>
      </c>
      <c r="F490" s="13" t="s">
        <v>1607</v>
      </c>
      <c r="G490" s="13" t="s">
        <v>2019</v>
      </c>
    </row>
    <row r="491" s="1" customFormat="1" spans="1:7">
      <c r="A491" s="6">
        <v>489</v>
      </c>
      <c r="B491" s="13" t="s">
        <v>2020</v>
      </c>
      <c r="C491" s="13" t="s">
        <v>2021</v>
      </c>
      <c r="D491" s="13" t="s">
        <v>2022</v>
      </c>
      <c r="E491" s="13" t="s">
        <v>2023</v>
      </c>
      <c r="F491" s="13" t="s">
        <v>152</v>
      </c>
      <c r="G491" s="13" t="s">
        <v>2024</v>
      </c>
    </row>
    <row r="492" s="1" customFormat="1" spans="1:7">
      <c r="A492" s="6">
        <v>490</v>
      </c>
      <c r="B492" s="13" t="s">
        <v>2025</v>
      </c>
      <c r="C492" s="13" t="s">
        <v>2026</v>
      </c>
      <c r="D492" s="13" t="s">
        <v>2027</v>
      </c>
      <c r="E492" s="13" t="s">
        <v>1812</v>
      </c>
      <c r="F492" s="13" t="s">
        <v>1827</v>
      </c>
      <c r="G492" s="12" t="s">
        <v>2028</v>
      </c>
    </row>
    <row r="493" s="1" customFormat="1" spans="1:7">
      <c r="A493" s="6">
        <v>491</v>
      </c>
      <c r="B493" s="13" t="s">
        <v>2029</v>
      </c>
      <c r="C493" s="13" t="s">
        <v>2030</v>
      </c>
      <c r="D493" s="13" t="s">
        <v>2031</v>
      </c>
      <c r="E493" s="13" t="s">
        <v>2032</v>
      </c>
      <c r="F493" s="13" t="s">
        <v>1827</v>
      </c>
      <c r="G493" s="13" t="s">
        <v>2033</v>
      </c>
    </row>
    <row r="494" s="1" customFormat="1" spans="1:7">
      <c r="A494" s="6">
        <v>492</v>
      </c>
      <c r="B494" s="13" t="s">
        <v>2034</v>
      </c>
      <c r="C494" s="13" t="s">
        <v>2035</v>
      </c>
      <c r="D494" s="13" t="s">
        <v>2036</v>
      </c>
      <c r="E494" s="13" t="s">
        <v>2037</v>
      </c>
      <c r="F494" s="13" t="s">
        <v>1827</v>
      </c>
      <c r="G494" s="13" t="s">
        <v>2038</v>
      </c>
    </row>
    <row r="495" s="1" customFormat="1" spans="1:7">
      <c r="A495" s="6">
        <v>493</v>
      </c>
      <c r="B495" s="13" t="s">
        <v>2039</v>
      </c>
      <c r="C495" s="13" t="s">
        <v>2040</v>
      </c>
      <c r="D495" s="13" t="s">
        <v>2041</v>
      </c>
      <c r="E495" s="13" t="s">
        <v>2042</v>
      </c>
      <c r="F495" s="13" t="s">
        <v>1827</v>
      </c>
      <c r="G495" s="13" t="s">
        <v>1751</v>
      </c>
    </row>
    <row r="496" s="1" customFormat="1" spans="1:7">
      <c r="A496" s="6">
        <v>494</v>
      </c>
      <c r="B496" s="12" t="s">
        <v>2043</v>
      </c>
      <c r="C496" s="13" t="s">
        <v>2044</v>
      </c>
      <c r="D496" s="13" t="s">
        <v>2045</v>
      </c>
      <c r="E496" s="13" t="s">
        <v>2046</v>
      </c>
      <c r="F496" s="13" t="s">
        <v>1626</v>
      </c>
      <c r="G496" s="13" t="s">
        <v>58</v>
      </c>
    </row>
    <row r="497" s="1" customFormat="1" spans="1:7">
      <c r="A497" s="6">
        <v>495</v>
      </c>
      <c r="B497" s="12" t="s">
        <v>2047</v>
      </c>
      <c r="C497" s="13" t="s">
        <v>2048</v>
      </c>
      <c r="D497" s="13" t="s">
        <v>2049</v>
      </c>
      <c r="E497" s="13" t="s">
        <v>2050</v>
      </c>
      <c r="F497" s="13" t="s">
        <v>1626</v>
      </c>
      <c r="G497" s="13" t="s">
        <v>58</v>
      </c>
    </row>
    <row r="498" s="1" customFormat="1" spans="1:7">
      <c r="A498" s="6">
        <v>496</v>
      </c>
      <c r="B498" s="12" t="s">
        <v>2051</v>
      </c>
      <c r="C498" s="13" t="s">
        <v>2052</v>
      </c>
      <c r="D498" s="13" t="s">
        <v>2053</v>
      </c>
      <c r="E498" s="13" t="s">
        <v>1831</v>
      </c>
      <c r="F498" s="13" t="s">
        <v>1626</v>
      </c>
      <c r="G498" s="13" t="s">
        <v>58</v>
      </c>
    </row>
    <row r="499" s="1" customFormat="1" spans="1:7">
      <c r="A499" s="6">
        <v>497</v>
      </c>
      <c r="B499" s="12" t="s">
        <v>2054</v>
      </c>
      <c r="C499" s="13" t="s">
        <v>2055</v>
      </c>
      <c r="D499" s="13" t="s">
        <v>2056</v>
      </c>
      <c r="E499" s="13" t="s">
        <v>2057</v>
      </c>
      <c r="F499" s="13" t="s">
        <v>1626</v>
      </c>
      <c r="G499" s="13" t="s">
        <v>58</v>
      </c>
    </row>
    <row r="500" s="1" customFormat="1" spans="1:7">
      <c r="A500" s="6">
        <v>498</v>
      </c>
      <c r="B500" s="12" t="s">
        <v>2058</v>
      </c>
      <c r="C500" s="13" t="s">
        <v>2059</v>
      </c>
      <c r="D500" s="13" t="s">
        <v>2060</v>
      </c>
      <c r="E500" s="13" t="s">
        <v>2061</v>
      </c>
      <c r="F500" s="13" t="s">
        <v>1626</v>
      </c>
      <c r="G500" s="13" t="s">
        <v>58</v>
      </c>
    </row>
    <row r="501" s="1" customFormat="1" spans="1:7">
      <c r="A501" s="6">
        <v>499</v>
      </c>
      <c r="B501" s="12" t="s">
        <v>2062</v>
      </c>
      <c r="C501" s="13" t="s">
        <v>2063</v>
      </c>
      <c r="D501" s="13" t="s">
        <v>2064</v>
      </c>
      <c r="E501" s="13" t="s">
        <v>1631</v>
      </c>
      <c r="F501" s="13" t="s">
        <v>1626</v>
      </c>
      <c r="G501" s="13" t="s">
        <v>58</v>
      </c>
    </row>
    <row r="502" s="1" customFormat="1" spans="1:7">
      <c r="A502" s="6">
        <v>500</v>
      </c>
      <c r="B502" s="12" t="s">
        <v>2065</v>
      </c>
      <c r="C502" s="13" t="s">
        <v>2066</v>
      </c>
      <c r="D502" s="13" t="s">
        <v>2067</v>
      </c>
      <c r="E502" s="13" t="s">
        <v>1625</v>
      </c>
      <c r="F502" s="13" t="s">
        <v>1626</v>
      </c>
      <c r="G502" s="13" t="s">
        <v>58</v>
      </c>
    </row>
    <row r="503" s="1" customFormat="1" spans="1:7">
      <c r="A503" s="6">
        <v>501</v>
      </c>
      <c r="B503" s="12" t="s">
        <v>2068</v>
      </c>
      <c r="C503" s="13" t="s">
        <v>2069</v>
      </c>
      <c r="D503" s="13" t="s">
        <v>2070</v>
      </c>
      <c r="E503" s="13" t="s">
        <v>1625</v>
      </c>
      <c r="F503" s="13" t="s">
        <v>1626</v>
      </c>
      <c r="G503" s="13" t="s">
        <v>58</v>
      </c>
    </row>
    <row r="504" s="1" customFormat="1" spans="1:7">
      <c r="A504" s="6">
        <v>502</v>
      </c>
      <c r="B504" s="12" t="s">
        <v>2071</v>
      </c>
      <c r="C504" s="13" t="s">
        <v>2072</v>
      </c>
      <c r="D504" s="13" t="s">
        <v>2073</v>
      </c>
      <c r="E504" s="13" t="s">
        <v>1367</v>
      </c>
      <c r="F504" s="13" t="s">
        <v>1626</v>
      </c>
      <c r="G504" s="13" t="s">
        <v>2074</v>
      </c>
    </row>
    <row r="505" s="1" customFormat="1" spans="1:7">
      <c r="A505" s="6">
        <v>503</v>
      </c>
      <c r="B505" s="12" t="s">
        <v>2075</v>
      </c>
      <c r="C505" s="13" t="s">
        <v>2076</v>
      </c>
      <c r="D505" s="13" t="s">
        <v>2077</v>
      </c>
      <c r="E505" s="13" t="s">
        <v>1625</v>
      </c>
      <c r="F505" s="13" t="s">
        <v>1626</v>
      </c>
      <c r="G505" s="13" t="s">
        <v>58</v>
      </c>
    </row>
    <row r="506" s="1" customFormat="1" spans="1:7">
      <c r="A506" s="6">
        <v>504</v>
      </c>
      <c r="B506" s="13" t="s">
        <v>2078</v>
      </c>
      <c r="C506" s="13" t="s">
        <v>2079</v>
      </c>
      <c r="D506" s="13" t="s">
        <v>2080</v>
      </c>
      <c r="E506" s="13" t="s">
        <v>2081</v>
      </c>
      <c r="F506" s="13" t="s">
        <v>1626</v>
      </c>
      <c r="G506" s="13" t="s">
        <v>58</v>
      </c>
    </row>
    <row r="507" s="1" customFormat="1" spans="1:7">
      <c r="A507" s="6">
        <v>505</v>
      </c>
      <c r="B507" s="13" t="s">
        <v>2082</v>
      </c>
      <c r="C507" s="13" t="s">
        <v>2083</v>
      </c>
      <c r="D507" s="13" t="s">
        <v>2084</v>
      </c>
      <c r="E507" s="13" t="s">
        <v>2085</v>
      </c>
      <c r="F507" s="13" t="s">
        <v>1626</v>
      </c>
      <c r="G507" s="13" t="s">
        <v>58</v>
      </c>
    </row>
    <row r="508" s="1" customFormat="1" spans="1:7">
      <c r="A508" s="6">
        <v>506</v>
      </c>
      <c r="B508" s="13" t="s">
        <v>2086</v>
      </c>
      <c r="C508" s="13" t="s">
        <v>2087</v>
      </c>
      <c r="D508" s="13" t="s">
        <v>2088</v>
      </c>
      <c r="E508" s="13" t="s">
        <v>2089</v>
      </c>
      <c r="F508" s="13" t="s">
        <v>1626</v>
      </c>
      <c r="G508" s="13" t="s">
        <v>58</v>
      </c>
    </row>
    <row r="509" s="1" customFormat="1" spans="1:7">
      <c r="A509" s="6">
        <v>507</v>
      </c>
      <c r="B509" s="13" t="s">
        <v>2090</v>
      </c>
      <c r="C509" s="13" t="s">
        <v>2091</v>
      </c>
      <c r="D509" s="13" t="s">
        <v>2092</v>
      </c>
      <c r="E509" s="13" t="s">
        <v>2093</v>
      </c>
      <c r="F509" s="13" t="s">
        <v>1626</v>
      </c>
      <c r="G509" s="13" t="s">
        <v>58</v>
      </c>
    </row>
    <row r="510" s="1" customFormat="1" spans="1:7">
      <c r="A510" s="6">
        <v>508</v>
      </c>
      <c r="B510" s="13" t="s">
        <v>2094</v>
      </c>
      <c r="C510" s="13" t="s">
        <v>2095</v>
      </c>
      <c r="D510" s="13" t="s">
        <v>2096</v>
      </c>
      <c r="E510" s="13" t="s">
        <v>1625</v>
      </c>
      <c r="F510" s="13" t="s">
        <v>1626</v>
      </c>
      <c r="G510" s="13" t="s">
        <v>58</v>
      </c>
    </row>
    <row r="511" s="1" customFormat="1" spans="1:7">
      <c r="A511" s="6">
        <v>509</v>
      </c>
      <c r="B511" s="12" t="s">
        <v>2097</v>
      </c>
      <c r="C511" s="13" t="s">
        <v>2098</v>
      </c>
      <c r="D511" s="13" t="s">
        <v>2099</v>
      </c>
      <c r="E511" s="13" t="s">
        <v>2100</v>
      </c>
      <c r="F511" s="13" t="s">
        <v>1626</v>
      </c>
      <c r="G511" s="13" t="s">
        <v>58</v>
      </c>
    </row>
    <row r="512" s="1" customFormat="1" spans="1:7">
      <c r="A512" s="6">
        <v>510</v>
      </c>
      <c r="B512" s="13" t="s">
        <v>2101</v>
      </c>
      <c r="C512" s="13" t="s">
        <v>2102</v>
      </c>
      <c r="D512" s="13" t="s">
        <v>2103</v>
      </c>
      <c r="E512" s="13" t="s">
        <v>2104</v>
      </c>
      <c r="F512" s="13" t="s">
        <v>1626</v>
      </c>
      <c r="G512" s="13" t="s">
        <v>2105</v>
      </c>
    </row>
    <row r="513" s="1" customFormat="1" spans="1:7">
      <c r="A513" s="6">
        <v>511</v>
      </c>
      <c r="B513" s="13" t="s">
        <v>2106</v>
      </c>
      <c r="C513" s="13" t="s">
        <v>2107</v>
      </c>
      <c r="D513" s="13" t="s">
        <v>2108</v>
      </c>
      <c r="E513" s="13" t="s">
        <v>505</v>
      </c>
      <c r="F513" s="13" t="s">
        <v>1626</v>
      </c>
      <c r="G513" s="13" t="s">
        <v>991</v>
      </c>
    </row>
    <row r="514" s="1" customFormat="1" spans="1:7">
      <c r="A514" s="6">
        <v>512</v>
      </c>
      <c r="B514" s="13" t="s">
        <v>2109</v>
      </c>
      <c r="C514" s="13" t="s">
        <v>2110</v>
      </c>
      <c r="D514" s="13" t="s">
        <v>2111</v>
      </c>
      <c r="E514" s="13" t="s">
        <v>2112</v>
      </c>
      <c r="F514" s="13" t="s">
        <v>1626</v>
      </c>
      <c r="G514" s="13" t="s">
        <v>2109</v>
      </c>
    </row>
    <row r="515" s="1" customFormat="1" spans="1:7">
      <c r="A515" s="6">
        <v>513</v>
      </c>
      <c r="B515" s="13" t="s">
        <v>2113</v>
      </c>
      <c r="C515" s="13" t="s">
        <v>2114</v>
      </c>
      <c r="D515" s="13" t="s">
        <v>2115</v>
      </c>
      <c r="E515" s="13" t="s">
        <v>2116</v>
      </c>
      <c r="F515" s="13" t="s">
        <v>1626</v>
      </c>
      <c r="G515" s="13" t="s">
        <v>2117</v>
      </c>
    </row>
    <row r="516" s="1" customFormat="1" spans="1:7">
      <c r="A516" s="6">
        <v>514</v>
      </c>
      <c r="B516" s="13" t="s">
        <v>2118</v>
      </c>
      <c r="C516" s="13" t="s">
        <v>2119</v>
      </c>
      <c r="D516" s="13" t="s">
        <v>2120</v>
      </c>
      <c r="E516" s="13" t="s">
        <v>1844</v>
      </c>
      <c r="F516" s="13" t="s">
        <v>1626</v>
      </c>
      <c r="G516" s="12" t="s">
        <v>2121</v>
      </c>
    </row>
    <row r="517" s="1" customFormat="1" spans="1:7">
      <c r="A517" s="6">
        <v>515</v>
      </c>
      <c r="B517" s="13" t="s">
        <v>2122</v>
      </c>
      <c r="C517" s="13" t="s">
        <v>2123</v>
      </c>
      <c r="D517" s="13" t="s">
        <v>1290</v>
      </c>
      <c r="E517" s="13" t="s">
        <v>1291</v>
      </c>
      <c r="F517" s="13" t="s">
        <v>1626</v>
      </c>
      <c r="G517" s="12" t="s">
        <v>2124</v>
      </c>
    </row>
    <row r="518" s="1" customFormat="1" spans="1:7">
      <c r="A518" s="6">
        <v>516</v>
      </c>
      <c r="B518" s="12" t="s">
        <v>2125</v>
      </c>
      <c r="C518" s="13" t="s">
        <v>2126</v>
      </c>
      <c r="D518" s="13" t="s">
        <v>2127</v>
      </c>
      <c r="E518" s="13" t="s">
        <v>2018</v>
      </c>
      <c r="F518" s="13" t="s">
        <v>1626</v>
      </c>
      <c r="G518" s="13" t="s">
        <v>58</v>
      </c>
    </row>
    <row r="519" s="1" customFormat="1" spans="1:7">
      <c r="A519" s="6">
        <v>517</v>
      </c>
      <c r="B519" s="13" t="s">
        <v>2128</v>
      </c>
      <c r="C519" s="13" t="s">
        <v>2129</v>
      </c>
      <c r="D519" s="13" t="s">
        <v>2130</v>
      </c>
      <c r="E519" s="13" t="s">
        <v>1863</v>
      </c>
      <c r="F519" s="13" t="s">
        <v>1626</v>
      </c>
      <c r="G519" s="13" t="s">
        <v>58</v>
      </c>
    </row>
    <row r="520" s="1" customFormat="1" spans="1:7">
      <c r="A520" s="6">
        <v>518</v>
      </c>
      <c r="B520" s="13" t="s">
        <v>2131</v>
      </c>
      <c r="C520" s="13" t="s">
        <v>2132</v>
      </c>
      <c r="D520" s="13" t="s">
        <v>2133</v>
      </c>
      <c r="E520" s="13" t="s">
        <v>1675</v>
      </c>
      <c r="F520" s="13" t="s">
        <v>1626</v>
      </c>
      <c r="G520" s="13" t="s">
        <v>58</v>
      </c>
    </row>
    <row r="521" s="1" customFormat="1" spans="1:7">
      <c r="A521" s="6">
        <v>519</v>
      </c>
      <c r="B521" s="13" t="s">
        <v>2134</v>
      </c>
      <c r="C521" s="13" t="s">
        <v>2135</v>
      </c>
      <c r="D521" s="13" t="s">
        <v>2136</v>
      </c>
      <c r="E521" s="13" t="s">
        <v>1863</v>
      </c>
      <c r="F521" s="13" t="s">
        <v>1626</v>
      </c>
      <c r="G521" s="13" t="s">
        <v>58</v>
      </c>
    </row>
    <row r="522" s="1" customFormat="1" spans="1:7">
      <c r="A522" s="6">
        <v>520</v>
      </c>
      <c r="B522" s="13" t="s">
        <v>2137</v>
      </c>
      <c r="C522" s="13" t="s">
        <v>2138</v>
      </c>
      <c r="D522" s="13" t="s">
        <v>2139</v>
      </c>
      <c r="E522" s="13" t="s">
        <v>2140</v>
      </c>
      <c r="F522" s="13" t="s">
        <v>1626</v>
      </c>
      <c r="G522" s="13" t="s">
        <v>58</v>
      </c>
    </row>
    <row r="523" s="1" customFormat="1" spans="1:7">
      <c r="A523" s="6">
        <v>521</v>
      </c>
      <c r="B523" s="13" t="s">
        <v>2141</v>
      </c>
      <c r="C523" s="13" t="s">
        <v>2142</v>
      </c>
      <c r="D523" s="13" t="s">
        <v>2143</v>
      </c>
      <c r="E523" s="13" t="s">
        <v>1636</v>
      </c>
      <c r="F523" s="13" t="s">
        <v>1626</v>
      </c>
      <c r="G523" s="13" t="s">
        <v>58</v>
      </c>
    </row>
    <row r="524" s="1" customFormat="1" spans="1:7">
      <c r="A524" s="6">
        <v>522</v>
      </c>
      <c r="B524" s="13" t="s">
        <v>2144</v>
      </c>
      <c r="C524" s="13" t="s">
        <v>2145</v>
      </c>
      <c r="D524" s="13" t="s">
        <v>2146</v>
      </c>
      <c r="E524" s="13" t="s">
        <v>1631</v>
      </c>
      <c r="F524" s="13" t="s">
        <v>1626</v>
      </c>
      <c r="G524" s="13" t="s">
        <v>58</v>
      </c>
    </row>
    <row r="525" s="1" customFormat="1" spans="1:7">
      <c r="A525" s="6">
        <v>523</v>
      </c>
      <c r="B525" s="13" t="s">
        <v>2147</v>
      </c>
      <c r="C525" s="13" t="s">
        <v>2148</v>
      </c>
      <c r="D525" s="13" t="s">
        <v>2149</v>
      </c>
      <c r="E525" s="13" t="s">
        <v>1631</v>
      </c>
      <c r="F525" s="13" t="s">
        <v>1827</v>
      </c>
      <c r="G525" s="13" t="s">
        <v>1974</v>
      </c>
    </row>
    <row r="526" s="1" customFormat="1" spans="1:7">
      <c r="A526" s="6">
        <v>524</v>
      </c>
      <c r="B526" s="12" t="s">
        <v>2150</v>
      </c>
      <c r="C526" s="13" t="s">
        <v>2151</v>
      </c>
      <c r="D526" s="13" t="s">
        <v>2152</v>
      </c>
      <c r="E526" s="13" t="s">
        <v>1675</v>
      </c>
      <c r="F526" s="13" t="s">
        <v>1827</v>
      </c>
      <c r="G526" s="13" t="s">
        <v>58</v>
      </c>
    </row>
    <row r="527" s="1" customFormat="1" spans="1:7">
      <c r="A527" s="6">
        <v>525</v>
      </c>
      <c r="B527" s="13" t="s">
        <v>2153</v>
      </c>
      <c r="C527" s="13" t="s">
        <v>2154</v>
      </c>
      <c r="D527" s="13" t="s">
        <v>2155</v>
      </c>
      <c r="E527" s="13" t="s">
        <v>2156</v>
      </c>
      <c r="F527" s="13" t="s">
        <v>1827</v>
      </c>
      <c r="G527" s="13" t="s">
        <v>2155</v>
      </c>
    </row>
    <row r="528" s="1" customFormat="1" spans="1:7">
      <c r="A528" s="6">
        <v>526</v>
      </c>
      <c r="B528" s="12" t="s">
        <v>2157</v>
      </c>
      <c r="C528" s="13" t="s">
        <v>2158</v>
      </c>
      <c r="D528" s="13" t="s">
        <v>2159</v>
      </c>
      <c r="E528" s="13" t="s">
        <v>2160</v>
      </c>
      <c r="F528" s="13" t="s">
        <v>2161</v>
      </c>
      <c r="G528" s="13" t="s">
        <v>58</v>
      </c>
    </row>
    <row r="529" s="1" customFormat="1" spans="1:7">
      <c r="A529" s="6">
        <v>527</v>
      </c>
      <c r="B529" s="12" t="s">
        <v>2162</v>
      </c>
      <c r="C529" s="13" t="s">
        <v>2163</v>
      </c>
      <c r="D529" s="13" t="s">
        <v>2164</v>
      </c>
      <c r="E529" s="13" t="s">
        <v>2165</v>
      </c>
      <c r="F529" s="13" t="s">
        <v>655</v>
      </c>
      <c r="G529" s="13" t="s">
        <v>58</v>
      </c>
    </row>
    <row r="530" s="1" customFormat="1" spans="1:7">
      <c r="A530" s="6">
        <v>528</v>
      </c>
      <c r="B530" s="13" t="s">
        <v>2166</v>
      </c>
      <c r="C530" s="13" t="s">
        <v>2167</v>
      </c>
      <c r="D530" s="13" t="s">
        <v>2168</v>
      </c>
      <c r="E530" s="13" t="s">
        <v>460</v>
      </c>
      <c r="F530" s="13" t="s">
        <v>655</v>
      </c>
      <c r="G530" s="13" t="s">
        <v>58</v>
      </c>
    </row>
    <row r="531" s="1" customFormat="1" spans="1:7">
      <c r="A531" s="6">
        <v>529</v>
      </c>
      <c r="B531" s="12" t="s">
        <v>2169</v>
      </c>
      <c r="C531" s="13" t="s">
        <v>2170</v>
      </c>
      <c r="D531" s="13" t="s">
        <v>2171</v>
      </c>
      <c r="E531" s="13" t="s">
        <v>11</v>
      </c>
      <c r="F531" s="13" t="s">
        <v>655</v>
      </c>
      <c r="G531" s="13" t="s">
        <v>58</v>
      </c>
    </row>
    <row r="532" s="1" customFormat="1" spans="1:7">
      <c r="A532" s="6">
        <v>530</v>
      </c>
      <c r="B532" s="13" t="s">
        <v>2172</v>
      </c>
      <c r="C532" s="13" t="s">
        <v>2173</v>
      </c>
      <c r="D532" s="13" t="s">
        <v>2174</v>
      </c>
      <c r="E532" s="13" t="s">
        <v>2175</v>
      </c>
      <c r="F532" s="13" t="s">
        <v>655</v>
      </c>
      <c r="G532" s="13" t="s">
        <v>58</v>
      </c>
    </row>
    <row r="533" s="1" customFormat="1" spans="1:7">
      <c r="A533" s="6">
        <v>531</v>
      </c>
      <c r="B533" s="13" t="s">
        <v>2176</v>
      </c>
      <c r="C533" s="13" t="s">
        <v>2177</v>
      </c>
      <c r="D533" s="13" t="s">
        <v>2178</v>
      </c>
      <c r="E533" s="13" t="s">
        <v>796</v>
      </c>
      <c r="F533" s="13" t="s">
        <v>655</v>
      </c>
      <c r="G533" s="12" t="s">
        <v>2179</v>
      </c>
    </row>
    <row r="534" s="1" customFormat="1" spans="1:7">
      <c r="A534" s="6">
        <v>532</v>
      </c>
      <c r="B534" s="13" t="s">
        <v>2180</v>
      </c>
      <c r="C534" s="13" t="s">
        <v>2181</v>
      </c>
      <c r="D534" s="13" t="s">
        <v>2182</v>
      </c>
      <c r="E534" s="13" t="s">
        <v>2183</v>
      </c>
      <c r="F534" s="13" t="s">
        <v>655</v>
      </c>
      <c r="G534" s="13" t="s">
        <v>58</v>
      </c>
    </row>
    <row r="535" s="1" customFormat="1" spans="1:7">
      <c r="A535" s="6">
        <v>533</v>
      </c>
      <c r="B535" s="13" t="s">
        <v>2184</v>
      </c>
      <c r="C535" s="13" t="s">
        <v>2185</v>
      </c>
      <c r="D535" s="13" t="s">
        <v>2186</v>
      </c>
      <c r="E535" s="13" t="s">
        <v>79</v>
      </c>
      <c r="F535" s="13" t="s">
        <v>655</v>
      </c>
      <c r="G535" s="13" t="s">
        <v>58</v>
      </c>
    </row>
    <row r="536" s="1" customFormat="1" spans="1:7">
      <c r="A536" s="6">
        <v>534</v>
      </c>
      <c r="B536" s="13" t="s">
        <v>2187</v>
      </c>
      <c r="C536" s="13" t="s">
        <v>2188</v>
      </c>
      <c r="D536" s="13" t="s">
        <v>2189</v>
      </c>
      <c r="E536" s="13" t="s">
        <v>591</v>
      </c>
      <c r="F536" s="13" t="s">
        <v>655</v>
      </c>
      <c r="G536" s="13" t="s">
        <v>58</v>
      </c>
    </row>
    <row r="537" s="1" customFormat="1" spans="1:7">
      <c r="A537" s="6">
        <v>535</v>
      </c>
      <c r="B537" s="12" t="s">
        <v>2190</v>
      </c>
      <c r="C537" s="13" t="s">
        <v>2191</v>
      </c>
      <c r="D537" s="13" t="s">
        <v>2192</v>
      </c>
      <c r="E537" s="13" t="s">
        <v>2193</v>
      </c>
      <c r="F537" s="13" t="s">
        <v>655</v>
      </c>
      <c r="G537" s="13" t="s">
        <v>2190</v>
      </c>
    </row>
    <row r="538" s="1" customFormat="1" spans="1:7">
      <c r="A538" s="6">
        <v>536</v>
      </c>
      <c r="B538" s="13" t="s">
        <v>2194</v>
      </c>
      <c r="C538" s="13" t="s">
        <v>2195</v>
      </c>
      <c r="D538" s="13" t="s">
        <v>2196</v>
      </c>
      <c r="E538" s="13" t="s">
        <v>2197</v>
      </c>
      <c r="F538" s="13" t="s">
        <v>655</v>
      </c>
      <c r="G538" s="13" t="s">
        <v>58</v>
      </c>
    </row>
    <row r="539" s="1" customFormat="1" spans="1:7">
      <c r="A539" s="6">
        <v>537</v>
      </c>
      <c r="B539" s="13" t="s">
        <v>2198</v>
      </c>
      <c r="C539" s="13" t="s">
        <v>2199</v>
      </c>
      <c r="D539" s="13" t="s">
        <v>2200</v>
      </c>
      <c r="E539" s="13" t="s">
        <v>2201</v>
      </c>
      <c r="F539" s="13" t="s">
        <v>655</v>
      </c>
      <c r="G539" s="12" t="s">
        <v>2202</v>
      </c>
    </row>
    <row r="540" s="1" customFormat="1" spans="1:7">
      <c r="A540" s="6">
        <v>538</v>
      </c>
      <c r="B540" s="13" t="s">
        <v>2203</v>
      </c>
      <c r="C540" s="13" t="s">
        <v>2204</v>
      </c>
      <c r="D540" s="13" t="s">
        <v>2205</v>
      </c>
      <c r="E540" s="13" t="s">
        <v>2206</v>
      </c>
      <c r="F540" s="13" t="s">
        <v>655</v>
      </c>
      <c r="G540" s="13" t="s">
        <v>963</v>
      </c>
    </row>
    <row r="541" s="1" customFormat="1" spans="1:7">
      <c r="A541" s="6">
        <v>539</v>
      </c>
      <c r="B541" s="13" t="s">
        <v>2207</v>
      </c>
      <c r="C541" s="13" t="s">
        <v>2208</v>
      </c>
      <c r="D541" s="13" t="s">
        <v>2209</v>
      </c>
      <c r="E541" s="13" t="s">
        <v>2210</v>
      </c>
      <c r="F541" s="13" t="s">
        <v>655</v>
      </c>
      <c r="G541" s="13" t="s">
        <v>2209</v>
      </c>
    </row>
    <row r="542" s="1" customFormat="1" spans="1:7">
      <c r="A542" s="6">
        <v>540</v>
      </c>
      <c r="B542" s="13" t="s">
        <v>2211</v>
      </c>
      <c r="C542" s="13" t="s">
        <v>2212</v>
      </c>
      <c r="D542" s="13" t="s">
        <v>2213</v>
      </c>
      <c r="E542" s="13" t="s">
        <v>1026</v>
      </c>
      <c r="F542" s="13" t="s">
        <v>655</v>
      </c>
      <c r="G542" s="13" t="s">
        <v>58</v>
      </c>
    </row>
    <row r="543" s="1" customFormat="1" spans="1:7">
      <c r="A543" s="6">
        <v>541</v>
      </c>
      <c r="B543" s="13" t="s">
        <v>2214</v>
      </c>
      <c r="C543" s="13" t="s">
        <v>2215</v>
      </c>
      <c r="D543" s="13" t="s">
        <v>2216</v>
      </c>
      <c r="E543" s="13" t="s">
        <v>407</v>
      </c>
      <c r="F543" s="13" t="s">
        <v>655</v>
      </c>
      <c r="G543" s="13" t="s">
        <v>58</v>
      </c>
    </row>
    <row r="544" s="1" customFormat="1" spans="1:7">
      <c r="A544" s="6">
        <v>542</v>
      </c>
      <c r="B544" s="12" t="s">
        <v>2217</v>
      </c>
      <c r="C544" s="13" t="s">
        <v>2218</v>
      </c>
      <c r="D544" s="13" t="s">
        <v>2219</v>
      </c>
      <c r="E544" s="13" t="s">
        <v>66</v>
      </c>
      <c r="F544" s="13" t="s">
        <v>655</v>
      </c>
      <c r="G544" s="13" t="s">
        <v>58</v>
      </c>
    </row>
    <row r="545" s="1" customFormat="1" spans="1:7">
      <c r="A545" s="6">
        <v>543</v>
      </c>
      <c r="B545" s="13" t="s">
        <v>2220</v>
      </c>
      <c r="C545" s="13" t="s">
        <v>2221</v>
      </c>
      <c r="D545" s="13" t="s">
        <v>2222</v>
      </c>
      <c r="E545" s="13" t="s">
        <v>2223</v>
      </c>
      <c r="F545" s="13" t="s">
        <v>655</v>
      </c>
      <c r="G545" s="13" t="s">
        <v>58</v>
      </c>
    </row>
    <row r="546" s="1" customFormat="1" spans="1:7">
      <c r="A546" s="6">
        <v>544</v>
      </c>
      <c r="B546" s="12" t="s">
        <v>2224</v>
      </c>
      <c r="C546" s="13" t="s">
        <v>2225</v>
      </c>
      <c r="D546" s="13" t="s">
        <v>1296</v>
      </c>
      <c r="E546" s="13" t="s">
        <v>2226</v>
      </c>
      <c r="F546" s="13" t="s">
        <v>655</v>
      </c>
      <c r="G546" s="13" t="s">
        <v>58</v>
      </c>
    </row>
    <row r="547" s="1" customFormat="1" spans="1:7">
      <c r="A547" s="6">
        <v>545</v>
      </c>
      <c r="B547" s="13" t="s">
        <v>2227</v>
      </c>
      <c r="C547" s="13" t="s">
        <v>2228</v>
      </c>
      <c r="D547" s="13" t="s">
        <v>2229</v>
      </c>
      <c r="E547" s="13" t="s">
        <v>1284</v>
      </c>
      <c r="F547" s="13" t="s">
        <v>655</v>
      </c>
      <c r="G547" s="13" t="s">
        <v>808</v>
      </c>
    </row>
    <row r="548" s="1" customFormat="1" spans="1:7">
      <c r="A548" s="6">
        <v>546</v>
      </c>
      <c r="B548" s="13" t="s">
        <v>2230</v>
      </c>
      <c r="C548" s="13" t="s">
        <v>2231</v>
      </c>
      <c r="D548" s="13" t="s">
        <v>2232</v>
      </c>
      <c r="E548" s="13" t="s">
        <v>2233</v>
      </c>
      <c r="F548" s="13" t="s">
        <v>655</v>
      </c>
      <c r="G548" s="13" t="s">
        <v>2232</v>
      </c>
    </row>
    <row r="549" s="1" customFormat="1" spans="1:7">
      <c r="A549" s="6">
        <v>547</v>
      </c>
      <c r="B549" s="13" t="s">
        <v>2234</v>
      </c>
      <c r="C549" s="13" t="s">
        <v>2235</v>
      </c>
      <c r="D549" s="13" t="s">
        <v>2236</v>
      </c>
      <c r="E549" s="13" t="s">
        <v>2237</v>
      </c>
      <c r="F549" s="13" t="s">
        <v>655</v>
      </c>
      <c r="G549" s="13" t="s">
        <v>2236</v>
      </c>
    </row>
    <row r="550" s="1" customFormat="1" spans="1:7">
      <c r="A550" s="6">
        <v>548</v>
      </c>
      <c r="B550" s="13" t="s">
        <v>2238</v>
      </c>
      <c r="C550" s="13" t="s">
        <v>2239</v>
      </c>
      <c r="D550" s="13" t="s">
        <v>2240</v>
      </c>
      <c r="E550" s="13" t="s">
        <v>2241</v>
      </c>
      <c r="F550" s="13" t="s">
        <v>655</v>
      </c>
      <c r="G550" s="13" t="s">
        <v>58</v>
      </c>
    </row>
    <row r="551" spans="1:7">
      <c r="A551" s="6">
        <v>549</v>
      </c>
      <c r="B551" s="10" t="s">
        <v>2242</v>
      </c>
      <c r="C551" s="10" t="s">
        <v>2243</v>
      </c>
      <c r="D551" s="10" t="s">
        <v>2244</v>
      </c>
      <c r="E551" s="10" t="s">
        <v>2245</v>
      </c>
      <c r="F551" s="10" t="s">
        <v>655</v>
      </c>
      <c r="G551" s="10" t="s">
        <v>2244</v>
      </c>
    </row>
    <row r="552" spans="1:7">
      <c r="A552" s="6">
        <v>550</v>
      </c>
      <c r="B552" s="10" t="s">
        <v>2246</v>
      </c>
      <c r="C552" s="10" t="s">
        <v>2247</v>
      </c>
      <c r="D552" s="10" t="s">
        <v>2248</v>
      </c>
      <c r="E552" s="10" t="s">
        <v>109</v>
      </c>
      <c r="F552" s="10" t="s">
        <v>655</v>
      </c>
      <c r="G552" s="10" t="s">
        <v>58</v>
      </c>
    </row>
    <row r="553" spans="1:7">
      <c r="A553" s="6">
        <v>551</v>
      </c>
      <c r="B553" s="10" t="s">
        <v>2249</v>
      </c>
      <c r="C553" s="10" t="s">
        <v>2250</v>
      </c>
      <c r="D553" s="10" t="s">
        <v>2251</v>
      </c>
      <c r="E553" s="10" t="s">
        <v>2252</v>
      </c>
      <c r="F553" s="10" t="s">
        <v>655</v>
      </c>
      <c r="G553" s="10" t="s">
        <v>58</v>
      </c>
    </row>
    <row r="554" spans="1:7">
      <c r="A554" s="6">
        <v>552</v>
      </c>
      <c r="B554" s="10" t="s">
        <v>2253</v>
      </c>
      <c r="C554" s="10" t="s">
        <v>2254</v>
      </c>
      <c r="D554" s="10" t="s">
        <v>2255</v>
      </c>
      <c r="E554" s="10" t="s">
        <v>2256</v>
      </c>
      <c r="F554" s="10" t="s">
        <v>655</v>
      </c>
      <c r="G554" s="11" t="s">
        <v>2257</v>
      </c>
    </row>
    <row r="555" spans="1:7">
      <c r="A555" s="6">
        <v>553</v>
      </c>
      <c r="B555" s="11" t="s">
        <v>2258</v>
      </c>
      <c r="C555" s="10" t="s">
        <v>2259</v>
      </c>
      <c r="D555" s="10" t="s">
        <v>2260</v>
      </c>
      <c r="E555" s="10" t="s">
        <v>141</v>
      </c>
      <c r="F555" s="10" t="s">
        <v>655</v>
      </c>
      <c r="G555" s="10" t="s">
        <v>58</v>
      </c>
    </row>
    <row r="556" spans="1:7">
      <c r="A556" s="6">
        <v>554</v>
      </c>
      <c r="B556" s="10" t="s">
        <v>2261</v>
      </c>
      <c r="C556" s="10" t="s">
        <v>2262</v>
      </c>
      <c r="D556" s="10" t="s">
        <v>2263</v>
      </c>
      <c r="E556" s="10" t="s">
        <v>2264</v>
      </c>
      <c r="F556" s="10" t="s">
        <v>655</v>
      </c>
      <c r="G556" s="10" t="s">
        <v>58</v>
      </c>
    </row>
    <row r="557" spans="1:7">
      <c r="A557" s="6">
        <v>555</v>
      </c>
      <c r="B557" s="10" t="s">
        <v>2265</v>
      </c>
      <c r="C557" s="10" t="s">
        <v>2266</v>
      </c>
      <c r="D557" s="10" t="s">
        <v>2267</v>
      </c>
      <c r="E557" s="10" t="s">
        <v>358</v>
      </c>
      <c r="F557" s="10" t="s">
        <v>655</v>
      </c>
      <c r="G557" s="10" t="s">
        <v>2267</v>
      </c>
    </row>
    <row r="558" spans="1:7">
      <c r="A558" s="6">
        <v>556</v>
      </c>
      <c r="B558" s="10" t="s">
        <v>2268</v>
      </c>
      <c r="C558" s="10" t="s">
        <v>2269</v>
      </c>
      <c r="D558" s="10" t="s">
        <v>2270</v>
      </c>
      <c r="E558" s="10" t="s">
        <v>949</v>
      </c>
      <c r="F558" s="10" t="s">
        <v>655</v>
      </c>
      <c r="G558" s="10" t="s">
        <v>58</v>
      </c>
    </row>
    <row r="559" spans="1:7">
      <c r="A559" s="6">
        <v>557</v>
      </c>
      <c r="B559" s="10" t="s">
        <v>2271</v>
      </c>
      <c r="C559" s="10" t="s">
        <v>2272</v>
      </c>
      <c r="D559" s="10" t="s">
        <v>2273</v>
      </c>
      <c r="E559" s="10" t="s">
        <v>2274</v>
      </c>
      <c r="F559" s="10" t="s">
        <v>655</v>
      </c>
      <c r="G559" s="10" t="s">
        <v>58</v>
      </c>
    </row>
    <row r="560" spans="1:7">
      <c r="A560" s="6">
        <v>558</v>
      </c>
      <c r="B560" s="10" t="s">
        <v>2275</v>
      </c>
      <c r="C560" s="10" t="s">
        <v>2276</v>
      </c>
      <c r="D560" s="10" t="s">
        <v>2277</v>
      </c>
      <c r="E560" s="10" t="s">
        <v>2278</v>
      </c>
      <c r="F560" s="10" t="s">
        <v>655</v>
      </c>
      <c r="G560" s="10" t="s">
        <v>58</v>
      </c>
    </row>
    <row r="561" spans="1:7">
      <c r="A561" s="6">
        <v>559</v>
      </c>
      <c r="B561" s="10" t="s">
        <v>2279</v>
      </c>
      <c r="C561" s="10" t="s">
        <v>2280</v>
      </c>
      <c r="D561" s="10" t="s">
        <v>2281</v>
      </c>
      <c r="E561" s="10" t="s">
        <v>2282</v>
      </c>
      <c r="F561" s="10" t="s">
        <v>12</v>
      </c>
      <c r="G561" s="11" t="s">
        <v>2283</v>
      </c>
    </row>
    <row r="562" spans="1:7">
      <c r="A562" s="6">
        <v>560</v>
      </c>
      <c r="B562" s="10" t="s">
        <v>2284</v>
      </c>
      <c r="C562" s="10" t="s">
        <v>2285</v>
      </c>
      <c r="D562" s="10" t="s">
        <v>2286</v>
      </c>
      <c r="E562" s="10" t="s">
        <v>2287</v>
      </c>
      <c r="F562" s="10" t="s">
        <v>655</v>
      </c>
      <c r="G562" s="10" t="s">
        <v>2286</v>
      </c>
    </row>
    <row r="563" spans="1:7">
      <c r="A563" s="6">
        <v>561</v>
      </c>
      <c r="B563" s="10" t="s">
        <v>2288</v>
      </c>
      <c r="C563" s="10" t="s">
        <v>2289</v>
      </c>
      <c r="D563" s="10" t="s">
        <v>2290</v>
      </c>
      <c r="E563" s="10" t="s">
        <v>300</v>
      </c>
      <c r="F563" s="10" t="s">
        <v>655</v>
      </c>
      <c r="G563" s="10" t="s">
        <v>58</v>
      </c>
    </row>
    <row r="564" spans="1:7">
      <c r="A564" s="6">
        <v>562</v>
      </c>
      <c r="B564" s="10" t="s">
        <v>2291</v>
      </c>
      <c r="C564" s="10" t="s">
        <v>2292</v>
      </c>
      <c r="D564" s="10" t="s">
        <v>2293</v>
      </c>
      <c r="E564" s="10" t="s">
        <v>2294</v>
      </c>
      <c r="F564" s="10" t="s">
        <v>655</v>
      </c>
      <c r="G564" s="11" t="s">
        <v>2295</v>
      </c>
    </row>
    <row r="565" spans="1:7">
      <c r="A565" s="6">
        <v>563</v>
      </c>
      <c r="B565" s="10" t="s">
        <v>2296</v>
      </c>
      <c r="C565" s="10" t="s">
        <v>2297</v>
      </c>
      <c r="D565" s="10" t="s">
        <v>2298</v>
      </c>
      <c r="E565" s="10" t="s">
        <v>2299</v>
      </c>
      <c r="F565" s="10" t="s">
        <v>655</v>
      </c>
      <c r="G565" s="10" t="s">
        <v>58</v>
      </c>
    </row>
    <row r="566" s="1" customFormat="1" spans="1:7">
      <c r="A566" s="6">
        <v>564</v>
      </c>
      <c r="B566" s="13" t="s">
        <v>2300</v>
      </c>
      <c r="C566" s="13" t="s">
        <v>2301</v>
      </c>
      <c r="D566" s="13" t="s">
        <v>868</v>
      </c>
      <c r="E566" s="13" t="s">
        <v>2302</v>
      </c>
      <c r="F566" s="13" t="s">
        <v>655</v>
      </c>
      <c r="G566" s="13" t="s">
        <v>2303</v>
      </c>
    </row>
    <row r="567" s="1" customFormat="1" spans="1:7">
      <c r="A567" s="6">
        <v>565</v>
      </c>
      <c r="B567" s="12" t="s">
        <v>2304</v>
      </c>
      <c r="C567" s="13" t="s">
        <v>2305</v>
      </c>
      <c r="D567" s="13" t="s">
        <v>2306</v>
      </c>
      <c r="E567" s="13" t="s">
        <v>2307</v>
      </c>
      <c r="F567" s="13" t="s">
        <v>655</v>
      </c>
      <c r="G567" s="13" t="s">
        <v>58</v>
      </c>
    </row>
    <row r="568" s="1" customFormat="1" spans="1:7">
      <c r="A568" s="6">
        <v>566</v>
      </c>
      <c r="B568" s="13" t="s">
        <v>2308</v>
      </c>
      <c r="C568" s="13" t="s">
        <v>2309</v>
      </c>
      <c r="D568" s="13" t="s">
        <v>2310</v>
      </c>
      <c r="E568" s="13" t="s">
        <v>2311</v>
      </c>
      <c r="F568" s="13" t="s">
        <v>655</v>
      </c>
      <c r="G568" s="12" t="s">
        <v>2312</v>
      </c>
    </row>
    <row r="569" s="1" customFormat="1" spans="1:7">
      <c r="A569" s="6">
        <v>567</v>
      </c>
      <c r="B569" s="12" t="s">
        <v>2313</v>
      </c>
      <c r="C569" s="13" t="s">
        <v>2314</v>
      </c>
      <c r="D569" s="13" t="s">
        <v>2315</v>
      </c>
      <c r="E569" s="13" t="s">
        <v>591</v>
      </c>
      <c r="F569" s="13" t="s">
        <v>655</v>
      </c>
      <c r="G569" s="13" t="s">
        <v>58</v>
      </c>
    </row>
    <row r="570" s="1" customFormat="1" spans="1:7">
      <c r="A570" s="6">
        <v>568</v>
      </c>
      <c r="B570" s="13" t="s">
        <v>2316</v>
      </c>
      <c r="C570" s="13" t="s">
        <v>2317</v>
      </c>
      <c r="D570" s="13" t="s">
        <v>2318</v>
      </c>
      <c r="E570" s="13" t="s">
        <v>833</v>
      </c>
      <c r="F570" s="13" t="s">
        <v>655</v>
      </c>
      <c r="G570" s="13" t="s">
        <v>58</v>
      </c>
    </row>
    <row r="571" s="1" customFormat="1" spans="1:7">
      <c r="A571" s="6">
        <v>569</v>
      </c>
      <c r="B571" s="13" t="s">
        <v>2319</v>
      </c>
      <c r="C571" s="13" t="s">
        <v>2320</v>
      </c>
      <c r="D571" s="13" t="s">
        <v>2321</v>
      </c>
      <c r="E571" s="13" t="s">
        <v>2322</v>
      </c>
      <c r="F571" s="13" t="s">
        <v>655</v>
      </c>
      <c r="G571" s="13" t="s">
        <v>58</v>
      </c>
    </row>
    <row r="572" s="1" customFormat="1" spans="1:7">
      <c r="A572" s="6">
        <v>570</v>
      </c>
      <c r="B572" s="13" t="s">
        <v>2323</v>
      </c>
      <c r="C572" s="13" t="s">
        <v>2324</v>
      </c>
      <c r="D572" s="13" t="s">
        <v>2325</v>
      </c>
      <c r="E572" s="13" t="s">
        <v>2326</v>
      </c>
      <c r="F572" s="13" t="s">
        <v>655</v>
      </c>
      <c r="G572" s="13" t="s">
        <v>58</v>
      </c>
    </row>
    <row r="573" s="1" customFormat="1" spans="1:7">
      <c r="A573" s="6">
        <v>571</v>
      </c>
      <c r="B573" s="13" t="s">
        <v>2327</v>
      </c>
      <c r="C573" s="13" t="s">
        <v>2328</v>
      </c>
      <c r="D573" s="13" t="s">
        <v>2329</v>
      </c>
      <c r="E573" s="13" t="s">
        <v>2330</v>
      </c>
      <c r="F573" s="13" t="s">
        <v>655</v>
      </c>
      <c r="G573" s="12" t="s">
        <v>2331</v>
      </c>
    </row>
    <row r="574" s="1" customFormat="1" spans="1:7">
      <c r="A574" s="6">
        <v>572</v>
      </c>
      <c r="B574" s="13" t="s">
        <v>2332</v>
      </c>
      <c r="C574" s="13" t="s">
        <v>2333</v>
      </c>
      <c r="D574" s="13" t="s">
        <v>2334</v>
      </c>
      <c r="E574" s="13" t="s">
        <v>2335</v>
      </c>
      <c r="F574" s="13" t="s">
        <v>655</v>
      </c>
      <c r="G574" s="13" t="s">
        <v>2334</v>
      </c>
    </row>
    <row r="575" s="1" customFormat="1" spans="1:7">
      <c r="A575" s="6">
        <v>573</v>
      </c>
      <c r="B575" s="13" t="s">
        <v>2336</v>
      </c>
      <c r="C575" s="13" t="s">
        <v>2337</v>
      </c>
      <c r="D575" s="13" t="s">
        <v>2338</v>
      </c>
      <c r="E575" s="13" t="s">
        <v>2339</v>
      </c>
      <c r="F575" s="13" t="s">
        <v>655</v>
      </c>
      <c r="G575" s="12" t="s">
        <v>2340</v>
      </c>
    </row>
    <row r="576" s="1" customFormat="1" spans="1:7">
      <c r="A576" s="6">
        <v>574</v>
      </c>
      <c r="B576" s="13" t="s">
        <v>2341</v>
      </c>
      <c r="C576" s="13" t="s">
        <v>2342</v>
      </c>
      <c r="D576" s="13" t="s">
        <v>2343</v>
      </c>
      <c r="E576" s="13" t="s">
        <v>1142</v>
      </c>
      <c r="F576" s="13" t="s">
        <v>655</v>
      </c>
      <c r="G576" s="13" t="s">
        <v>58</v>
      </c>
    </row>
    <row r="577" s="1" customFormat="1" spans="1:7">
      <c r="A577" s="6">
        <v>575</v>
      </c>
      <c r="B577" s="13" t="s">
        <v>2344</v>
      </c>
      <c r="C577" s="13" t="s">
        <v>2345</v>
      </c>
      <c r="D577" s="13" t="s">
        <v>2346</v>
      </c>
      <c r="E577" s="13" t="s">
        <v>2347</v>
      </c>
      <c r="F577" s="13" t="s">
        <v>655</v>
      </c>
      <c r="G577" s="12" t="s">
        <v>2348</v>
      </c>
    </row>
    <row r="578" s="1" customFormat="1" spans="1:7">
      <c r="A578" s="6">
        <v>576</v>
      </c>
      <c r="B578" s="13" t="s">
        <v>2349</v>
      </c>
      <c r="C578" s="13" t="s">
        <v>2350</v>
      </c>
      <c r="D578" s="13" t="s">
        <v>2351</v>
      </c>
      <c r="E578" s="13" t="s">
        <v>1142</v>
      </c>
      <c r="F578" s="13" t="s">
        <v>655</v>
      </c>
      <c r="G578" s="13" t="s">
        <v>58</v>
      </c>
    </row>
    <row r="579" s="1" customFormat="1" spans="1:7">
      <c r="A579" s="6">
        <v>577</v>
      </c>
      <c r="B579" s="13" t="s">
        <v>2352</v>
      </c>
      <c r="C579" s="13" t="s">
        <v>2353</v>
      </c>
      <c r="D579" s="13" t="s">
        <v>2354</v>
      </c>
      <c r="E579" s="13" t="s">
        <v>2355</v>
      </c>
      <c r="F579" s="13" t="s">
        <v>655</v>
      </c>
      <c r="G579" s="12" t="s">
        <v>2356</v>
      </c>
    </row>
    <row r="580" s="1" customFormat="1" spans="1:7">
      <c r="A580" s="6">
        <v>578</v>
      </c>
      <c r="B580" s="13" t="s">
        <v>2357</v>
      </c>
      <c r="C580" s="13" t="s">
        <v>2358</v>
      </c>
      <c r="D580" s="13" t="s">
        <v>2359</v>
      </c>
      <c r="E580" s="13" t="s">
        <v>2360</v>
      </c>
      <c r="F580" s="13" t="s">
        <v>655</v>
      </c>
      <c r="G580" s="13" t="s">
        <v>58</v>
      </c>
    </row>
    <row r="581" s="1" customFormat="1" spans="1:7">
      <c r="A581" s="6">
        <v>579</v>
      </c>
      <c r="B581" s="13" t="s">
        <v>2361</v>
      </c>
      <c r="C581" s="13" t="s">
        <v>2362</v>
      </c>
      <c r="D581" s="13" t="s">
        <v>2363</v>
      </c>
      <c r="E581" s="13" t="s">
        <v>2307</v>
      </c>
      <c r="F581" s="13" t="s">
        <v>655</v>
      </c>
      <c r="G581" s="13" t="s">
        <v>58</v>
      </c>
    </row>
    <row r="582" s="1" customFormat="1" spans="1:7">
      <c r="A582" s="6">
        <v>580</v>
      </c>
      <c r="B582" s="13" t="s">
        <v>2364</v>
      </c>
      <c r="C582" s="13" t="s">
        <v>2365</v>
      </c>
      <c r="D582" s="13" t="s">
        <v>2366</v>
      </c>
      <c r="E582" s="13" t="s">
        <v>2367</v>
      </c>
      <c r="F582" s="13" t="s">
        <v>655</v>
      </c>
      <c r="G582" s="12" t="s">
        <v>2368</v>
      </c>
    </row>
    <row r="583" s="1" customFormat="1" spans="1:7">
      <c r="A583" s="6">
        <v>581</v>
      </c>
      <c r="B583" s="13" t="s">
        <v>2369</v>
      </c>
      <c r="C583" s="13" t="s">
        <v>2370</v>
      </c>
      <c r="D583" s="13" t="s">
        <v>2371</v>
      </c>
      <c r="E583" s="13" t="s">
        <v>2372</v>
      </c>
      <c r="F583" s="13" t="s">
        <v>655</v>
      </c>
      <c r="G583" s="13" t="s">
        <v>2371</v>
      </c>
    </row>
    <row r="584" s="1" customFormat="1" spans="1:7">
      <c r="A584" s="6">
        <v>582</v>
      </c>
      <c r="B584" s="12" t="s">
        <v>2373</v>
      </c>
      <c r="C584" s="13" t="s">
        <v>2374</v>
      </c>
      <c r="D584" s="13" t="s">
        <v>2375</v>
      </c>
      <c r="E584" s="13" t="s">
        <v>591</v>
      </c>
      <c r="F584" s="13" t="s">
        <v>655</v>
      </c>
      <c r="G584" s="13" t="s">
        <v>58</v>
      </c>
    </row>
    <row r="585" s="1" customFormat="1" spans="1:7">
      <c r="A585" s="6">
        <v>583</v>
      </c>
      <c r="B585" s="13" t="s">
        <v>2376</v>
      </c>
      <c r="C585" s="13" t="s">
        <v>2377</v>
      </c>
      <c r="D585" s="13" t="s">
        <v>2378</v>
      </c>
      <c r="E585" s="13" t="s">
        <v>2379</v>
      </c>
      <c r="F585" s="13" t="s">
        <v>655</v>
      </c>
      <c r="G585" s="13" t="s">
        <v>58</v>
      </c>
    </row>
    <row r="586" s="1" customFormat="1" spans="1:7">
      <c r="A586" s="6">
        <v>584</v>
      </c>
      <c r="B586" s="13" t="s">
        <v>2380</v>
      </c>
      <c r="C586" s="13" t="s">
        <v>2381</v>
      </c>
      <c r="D586" s="13" t="s">
        <v>2382</v>
      </c>
      <c r="E586" s="13" t="s">
        <v>2383</v>
      </c>
      <c r="F586" s="13" t="s">
        <v>655</v>
      </c>
      <c r="G586" s="12" t="s">
        <v>2384</v>
      </c>
    </row>
    <row r="587" s="1" customFormat="1" spans="1:7">
      <c r="A587" s="6">
        <v>585</v>
      </c>
      <c r="B587" s="13" t="s">
        <v>2385</v>
      </c>
      <c r="C587" s="13" t="s">
        <v>2386</v>
      </c>
      <c r="D587" s="13" t="s">
        <v>2387</v>
      </c>
      <c r="E587" s="13" t="s">
        <v>182</v>
      </c>
      <c r="F587" s="13" t="s">
        <v>655</v>
      </c>
      <c r="G587" s="12" t="s">
        <v>2388</v>
      </c>
    </row>
    <row r="588" s="1" customFormat="1" spans="1:7">
      <c r="A588" s="6">
        <v>586</v>
      </c>
      <c r="B588" s="13" t="s">
        <v>2389</v>
      </c>
      <c r="C588" s="13" t="s">
        <v>2390</v>
      </c>
      <c r="D588" s="13" t="s">
        <v>2391</v>
      </c>
      <c r="E588" s="13" t="s">
        <v>2392</v>
      </c>
      <c r="F588" s="13" t="s">
        <v>655</v>
      </c>
      <c r="G588" s="12" t="s">
        <v>2393</v>
      </c>
    </row>
    <row r="589" spans="1:7">
      <c r="A589" s="6">
        <v>587</v>
      </c>
      <c r="B589" s="10" t="s">
        <v>2394</v>
      </c>
      <c r="C589" s="10" t="s">
        <v>2395</v>
      </c>
      <c r="D589" s="10" t="s">
        <v>2396</v>
      </c>
      <c r="E589" s="10" t="s">
        <v>591</v>
      </c>
      <c r="F589" s="10" t="s">
        <v>655</v>
      </c>
      <c r="G589" s="11" t="s">
        <v>2397</v>
      </c>
    </row>
    <row r="590" spans="1:7">
      <c r="A590" s="6">
        <v>588</v>
      </c>
      <c r="B590" s="10" t="s">
        <v>2398</v>
      </c>
      <c r="C590" s="10" t="s">
        <v>2399</v>
      </c>
      <c r="D590" s="10" t="s">
        <v>2400</v>
      </c>
      <c r="E590" s="10" t="s">
        <v>2401</v>
      </c>
      <c r="F590" s="10" t="s">
        <v>655</v>
      </c>
      <c r="G590" s="10" t="s">
        <v>58</v>
      </c>
    </row>
    <row r="591" spans="1:7">
      <c r="A591" s="6">
        <v>589</v>
      </c>
      <c r="B591" s="10" t="s">
        <v>2402</v>
      </c>
      <c r="C591" s="10" t="s">
        <v>2403</v>
      </c>
      <c r="D591" s="10" t="s">
        <v>2404</v>
      </c>
      <c r="E591" s="10" t="s">
        <v>2405</v>
      </c>
      <c r="F591" s="10" t="s">
        <v>655</v>
      </c>
      <c r="G591" s="10" t="s">
        <v>58</v>
      </c>
    </row>
    <row r="592" spans="1:7">
      <c r="A592" s="6">
        <v>590</v>
      </c>
      <c r="B592" s="10" t="s">
        <v>2406</v>
      </c>
      <c r="C592" s="10" t="s">
        <v>2407</v>
      </c>
      <c r="D592" s="10" t="s">
        <v>2408</v>
      </c>
      <c r="E592" s="10" t="s">
        <v>2355</v>
      </c>
      <c r="F592" s="10" t="s">
        <v>655</v>
      </c>
      <c r="G592" s="10" t="s">
        <v>2408</v>
      </c>
    </row>
    <row r="593" spans="1:7">
      <c r="A593" s="6">
        <v>591</v>
      </c>
      <c r="B593" s="10" t="s">
        <v>2409</v>
      </c>
      <c r="C593" s="10" t="s">
        <v>2410</v>
      </c>
      <c r="D593" s="10" t="s">
        <v>2411</v>
      </c>
      <c r="E593" s="10" t="s">
        <v>2412</v>
      </c>
      <c r="F593" s="10" t="s">
        <v>655</v>
      </c>
      <c r="G593" s="11" t="s">
        <v>2413</v>
      </c>
    </row>
    <row r="594" spans="1:7">
      <c r="A594" s="6">
        <v>592</v>
      </c>
      <c r="B594" s="10" t="s">
        <v>2414</v>
      </c>
      <c r="C594" s="10" t="s">
        <v>2415</v>
      </c>
      <c r="D594" s="10" t="s">
        <v>2416</v>
      </c>
      <c r="E594" s="10" t="s">
        <v>2417</v>
      </c>
      <c r="F594" s="10" t="s">
        <v>655</v>
      </c>
      <c r="G594" s="10" t="s">
        <v>58</v>
      </c>
    </row>
    <row r="595" spans="1:7">
      <c r="A595" s="6">
        <v>593</v>
      </c>
      <c r="B595" s="10" t="s">
        <v>2418</v>
      </c>
      <c r="C595" s="10" t="s">
        <v>2419</v>
      </c>
      <c r="D595" s="10" t="s">
        <v>2420</v>
      </c>
      <c r="E595" s="10" t="s">
        <v>2421</v>
      </c>
      <c r="F595" s="10" t="s">
        <v>2161</v>
      </c>
      <c r="G595" s="10" t="s">
        <v>58</v>
      </c>
    </row>
    <row r="596" spans="1:7">
      <c r="A596" s="6">
        <v>594</v>
      </c>
      <c r="B596" s="10" t="s">
        <v>2422</v>
      </c>
      <c r="C596" s="10" t="s">
        <v>2423</v>
      </c>
      <c r="D596" s="10" t="s">
        <v>2424</v>
      </c>
      <c r="E596" s="10" t="s">
        <v>2425</v>
      </c>
      <c r="F596" s="10" t="s">
        <v>2161</v>
      </c>
      <c r="G596" s="10" t="s">
        <v>58</v>
      </c>
    </row>
    <row r="597" spans="1:7">
      <c r="A597" s="6">
        <v>595</v>
      </c>
      <c r="B597" s="10" t="s">
        <v>2426</v>
      </c>
      <c r="C597" s="10" t="s">
        <v>2427</v>
      </c>
      <c r="D597" s="10" t="s">
        <v>2428</v>
      </c>
      <c r="E597" s="10" t="s">
        <v>2429</v>
      </c>
      <c r="F597" s="10" t="s">
        <v>2161</v>
      </c>
      <c r="G597" s="10" t="s">
        <v>58</v>
      </c>
    </row>
    <row r="598" spans="1:7">
      <c r="A598" s="6">
        <v>596</v>
      </c>
      <c r="B598" s="10" t="s">
        <v>2430</v>
      </c>
      <c r="C598" s="10" t="s">
        <v>2431</v>
      </c>
      <c r="D598" s="10" t="s">
        <v>2432</v>
      </c>
      <c r="E598" s="10" t="s">
        <v>2433</v>
      </c>
      <c r="F598" s="10" t="s">
        <v>2161</v>
      </c>
      <c r="G598" s="10" t="s">
        <v>2432</v>
      </c>
    </row>
    <row r="599" spans="1:7">
      <c r="A599" s="6">
        <v>597</v>
      </c>
      <c r="B599" s="11" t="s">
        <v>2434</v>
      </c>
      <c r="C599" s="10" t="s">
        <v>2435</v>
      </c>
      <c r="D599" s="10" t="s">
        <v>2436</v>
      </c>
      <c r="E599" s="10" t="s">
        <v>2437</v>
      </c>
      <c r="F599" s="10" t="s">
        <v>2161</v>
      </c>
      <c r="G599" s="10" t="s">
        <v>58</v>
      </c>
    </row>
    <row r="600" spans="1:7">
      <c r="A600" s="6">
        <v>598</v>
      </c>
      <c r="B600" s="10" t="s">
        <v>2438</v>
      </c>
      <c r="C600" s="10" t="s">
        <v>2439</v>
      </c>
      <c r="D600" s="10" t="s">
        <v>2440</v>
      </c>
      <c r="E600" s="10" t="s">
        <v>2441</v>
      </c>
      <c r="F600" s="10" t="s">
        <v>2161</v>
      </c>
      <c r="G600" s="11" t="s">
        <v>2442</v>
      </c>
    </row>
    <row r="601" spans="1:7">
      <c r="A601" s="6">
        <v>599</v>
      </c>
      <c r="B601" s="10" t="s">
        <v>2443</v>
      </c>
      <c r="C601" s="10" t="s">
        <v>2444</v>
      </c>
      <c r="D601" s="10" t="s">
        <v>2445</v>
      </c>
      <c r="E601" s="10" t="s">
        <v>1284</v>
      </c>
      <c r="F601" s="10" t="s">
        <v>2161</v>
      </c>
      <c r="G601" s="11" t="s">
        <v>2446</v>
      </c>
    </row>
    <row r="602" spans="1:7">
      <c r="A602" s="6">
        <v>600</v>
      </c>
      <c r="B602" s="10" t="s">
        <v>2447</v>
      </c>
      <c r="C602" s="10" t="s">
        <v>2448</v>
      </c>
      <c r="D602" s="10" t="s">
        <v>2449</v>
      </c>
      <c r="E602" s="10" t="s">
        <v>2450</v>
      </c>
      <c r="F602" s="10" t="s">
        <v>655</v>
      </c>
      <c r="G602" s="10" t="s">
        <v>58</v>
      </c>
    </row>
    <row r="603" spans="1:7">
      <c r="A603" s="6">
        <v>601</v>
      </c>
      <c r="B603" s="10" t="s">
        <v>2451</v>
      </c>
      <c r="C603" s="10" t="s">
        <v>2452</v>
      </c>
      <c r="D603" s="10" t="s">
        <v>2453</v>
      </c>
      <c r="E603" s="10" t="s">
        <v>358</v>
      </c>
      <c r="F603" s="10" t="s">
        <v>655</v>
      </c>
      <c r="G603" s="11" t="s">
        <v>2454</v>
      </c>
    </row>
    <row r="604" spans="1:7">
      <c r="A604" s="6">
        <v>602</v>
      </c>
      <c r="B604" s="10" t="s">
        <v>2455</v>
      </c>
      <c r="C604" s="10" t="s">
        <v>2456</v>
      </c>
      <c r="D604" s="10" t="s">
        <v>2457</v>
      </c>
      <c r="E604" s="10" t="s">
        <v>2458</v>
      </c>
      <c r="F604" s="10" t="s">
        <v>655</v>
      </c>
      <c r="G604" s="11" t="s">
        <v>2459</v>
      </c>
    </row>
    <row r="605" spans="1:7">
      <c r="A605" s="6">
        <v>603</v>
      </c>
      <c r="B605" s="10" t="s">
        <v>2460</v>
      </c>
      <c r="C605" s="10" t="s">
        <v>2461</v>
      </c>
      <c r="D605" s="10" t="s">
        <v>2462</v>
      </c>
      <c r="E605" s="10" t="s">
        <v>195</v>
      </c>
      <c r="F605" s="10" t="s">
        <v>655</v>
      </c>
      <c r="G605" s="11" t="s">
        <v>2463</v>
      </c>
    </row>
    <row r="606" spans="1:7">
      <c r="A606" s="6">
        <v>604</v>
      </c>
      <c r="B606" s="11" t="s">
        <v>2464</v>
      </c>
      <c r="C606" s="10" t="s">
        <v>2465</v>
      </c>
      <c r="D606" s="10" t="s">
        <v>2466</v>
      </c>
      <c r="E606" s="10" t="s">
        <v>2467</v>
      </c>
      <c r="F606" s="10" t="s">
        <v>655</v>
      </c>
      <c r="G606" s="10" t="s">
        <v>58</v>
      </c>
    </row>
    <row r="607" spans="1:7">
      <c r="A607" s="6">
        <v>605</v>
      </c>
      <c r="B607" s="11" t="s">
        <v>2468</v>
      </c>
      <c r="C607" s="10" t="s">
        <v>2469</v>
      </c>
      <c r="D607" s="10" t="s">
        <v>2470</v>
      </c>
      <c r="E607" s="10" t="s">
        <v>1509</v>
      </c>
      <c r="F607" s="10" t="s">
        <v>655</v>
      </c>
      <c r="G607" s="10" t="s">
        <v>58</v>
      </c>
    </row>
    <row r="608" spans="1:7">
      <c r="A608" s="6">
        <v>606</v>
      </c>
      <c r="B608" s="10" t="s">
        <v>2471</v>
      </c>
      <c r="C608" s="10" t="s">
        <v>2472</v>
      </c>
      <c r="D608" s="10" t="s">
        <v>2473</v>
      </c>
      <c r="E608" s="10" t="s">
        <v>1509</v>
      </c>
      <c r="F608" s="10" t="s">
        <v>655</v>
      </c>
      <c r="G608" s="10" t="s">
        <v>58</v>
      </c>
    </row>
    <row r="609" spans="1:7">
      <c r="A609" s="6">
        <v>607</v>
      </c>
      <c r="B609" s="10" t="s">
        <v>2474</v>
      </c>
      <c r="C609" s="10" t="s">
        <v>2475</v>
      </c>
      <c r="D609" s="10" t="s">
        <v>2476</v>
      </c>
      <c r="E609" s="10" t="s">
        <v>384</v>
      </c>
      <c r="F609" s="10" t="s">
        <v>655</v>
      </c>
      <c r="G609" s="10" t="s">
        <v>58</v>
      </c>
    </row>
    <row r="610" spans="1:7">
      <c r="A610" s="6">
        <v>608</v>
      </c>
      <c r="B610" s="10" t="s">
        <v>2477</v>
      </c>
      <c r="C610" s="10" t="s">
        <v>2478</v>
      </c>
      <c r="D610" s="10" t="s">
        <v>2479</v>
      </c>
      <c r="E610" s="10" t="s">
        <v>2480</v>
      </c>
      <c r="F610" s="10" t="s">
        <v>2161</v>
      </c>
      <c r="G610" s="10" t="s">
        <v>58</v>
      </c>
    </row>
    <row r="611" spans="1:7">
      <c r="A611" s="6">
        <v>609</v>
      </c>
      <c r="B611" s="10" t="s">
        <v>2481</v>
      </c>
      <c r="C611" s="10" t="s">
        <v>2482</v>
      </c>
      <c r="D611" s="10" t="s">
        <v>281</v>
      </c>
      <c r="E611" s="10" t="s">
        <v>2483</v>
      </c>
      <c r="F611" s="10" t="s">
        <v>2161</v>
      </c>
      <c r="G611" s="11" t="s">
        <v>2484</v>
      </c>
    </row>
    <row r="612" s="1" customFormat="1" spans="1:7">
      <c r="A612" s="6">
        <v>610</v>
      </c>
      <c r="B612" s="12" t="s">
        <v>2485</v>
      </c>
      <c r="C612" s="13" t="s">
        <v>2486</v>
      </c>
      <c r="D612" s="13" t="s">
        <v>2487</v>
      </c>
      <c r="E612" s="13" t="s">
        <v>66</v>
      </c>
      <c r="F612" s="13" t="s">
        <v>2161</v>
      </c>
      <c r="G612" s="13" t="s">
        <v>58</v>
      </c>
    </row>
    <row r="613" spans="1:7">
      <c r="A613" s="6">
        <v>611</v>
      </c>
      <c r="B613" s="10" t="s">
        <v>2488</v>
      </c>
      <c r="C613" s="10" t="s">
        <v>2489</v>
      </c>
      <c r="D613" s="10" t="s">
        <v>2490</v>
      </c>
      <c r="E613" s="10" t="s">
        <v>2491</v>
      </c>
      <c r="F613" s="10" t="s">
        <v>2161</v>
      </c>
      <c r="G613" s="11" t="s">
        <v>2492</v>
      </c>
    </row>
    <row r="614" spans="1:7">
      <c r="A614" s="6">
        <v>612</v>
      </c>
      <c r="B614" s="10" t="s">
        <v>2493</v>
      </c>
      <c r="C614" s="10" t="s">
        <v>2494</v>
      </c>
      <c r="D614" s="10" t="s">
        <v>2495</v>
      </c>
      <c r="E614" s="10" t="s">
        <v>2496</v>
      </c>
      <c r="F614" s="10" t="s">
        <v>2161</v>
      </c>
      <c r="G614" s="10" t="s">
        <v>58</v>
      </c>
    </row>
    <row r="615" spans="1:7">
      <c r="A615" s="6">
        <v>613</v>
      </c>
      <c r="B615" s="10" t="s">
        <v>2497</v>
      </c>
      <c r="C615" s="10" t="s">
        <v>2498</v>
      </c>
      <c r="D615" s="10" t="s">
        <v>2499</v>
      </c>
      <c r="E615" s="10" t="s">
        <v>274</v>
      </c>
      <c r="F615" s="10" t="s">
        <v>2161</v>
      </c>
      <c r="G615" s="10" t="s">
        <v>2499</v>
      </c>
    </row>
    <row r="616" spans="1:7">
      <c r="A616" s="6">
        <v>614</v>
      </c>
      <c r="B616" s="10" t="s">
        <v>2500</v>
      </c>
      <c r="C616" s="10" t="s">
        <v>2501</v>
      </c>
      <c r="D616" s="10" t="s">
        <v>2502</v>
      </c>
      <c r="E616" s="10" t="s">
        <v>2412</v>
      </c>
      <c r="F616" s="10" t="s">
        <v>2161</v>
      </c>
      <c r="G616" s="11" t="s">
        <v>2503</v>
      </c>
    </row>
    <row r="617" spans="1:7">
      <c r="A617" s="6">
        <v>615</v>
      </c>
      <c r="B617" s="10" t="s">
        <v>2504</v>
      </c>
      <c r="C617" s="10" t="s">
        <v>2505</v>
      </c>
      <c r="D617" s="10" t="s">
        <v>2506</v>
      </c>
      <c r="E617" s="10" t="s">
        <v>2507</v>
      </c>
      <c r="F617" s="10" t="s">
        <v>2161</v>
      </c>
      <c r="G617" s="10" t="s">
        <v>58</v>
      </c>
    </row>
    <row r="618" spans="1:7">
      <c r="A618" s="6">
        <v>616</v>
      </c>
      <c r="B618" s="10" t="s">
        <v>2508</v>
      </c>
      <c r="C618" s="10" t="s">
        <v>2509</v>
      </c>
      <c r="D618" s="10" t="s">
        <v>2510</v>
      </c>
      <c r="E618" s="10" t="s">
        <v>2511</v>
      </c>
      <c r="F618" s="10" t="s">
        <v>2161</v>
      </c>
      <c r="G618" s="11" t="s">
        <v>2512</v>
      </c>
    </row>
    <row r="619" spans="1:7">
      <c r="A619" s="6">
        <v>617</v>
      </c>
      <c r="B619" s="10" t="s">
        <v>2513</v>
      </c>
      <c r="C619" s="10" t="s">
        <v>2514</v>
      </c>
      <c r="D619" s="10" t="s">
        <v>2515</v>
      </c>
      <c r="E619" s="10" t="s">
        <v>407</v>
      </c>
      <c r="F619" s="10" t="s">
        <v>2161</v>
      </c>
      <c r="G619" s="11" t="s">
        <v>2516</v>
      </c>
    </row>
    <row r="620" spans="1:7">
      <c r="A620" s="6">
        <v>618</v>
      </c>
      <c r="B620" s="10" t="s">
        <v>2517</v>
      </c>
      <c r="C620" s="10" t="s">
        <v>2518</v>
      </c>
      <c r="D620" s="10" t="s">
        <v>2519</v>
      </c>
      <c r="E620" s="10" t="s">
        <v>2355</v>
      </c>
      <c r="F620" s="10" t="s">
        <v>2161</v>
      </c>
      <c r="G620" s="11" t="s">
        <v>2520</v>
      </c>
    </row>
    <row r="621" spans="1:7">
      <c r="A621" s="6">
        <v>619</v>
      </c>
      <c r="B621" s="10" t="s">
        <v>2521</v>
      </c>
      <c r="C621" s="10" t="s">
        <v>2522</v>
      </c>
      <c r="D621" s="10" t="s">
        <v>2523</v>
      </c>
      <c r="E621" s="10" t="s">
        <v>2524</v>
      </c>
      <c r="F621" s="10" t="s">
        <v>2161</v>
      </c>
      <c r="G621" s="10" t="s">
        <v>58</v>
      </c>
    </row>
    <row r="622" spans="1:7">
      <c r="A622" s="6">
        <v>620</v>
      </c>
      <c r="B622" s="10" t="s">
        <v>2525</v>
      </c>
      <c r="C622" s="10" t="s">
        <v>2526</v>
      </c>
      <c r="D622" s="10" t="s">
        <v>2527</v>
      </c>
      <c r="E622" s="10" t="s">
        <v>2528</v>
      </c>
      <c r="F622" s="10" t="s">
        <v>2161</v>
      </c>
      <c r="G622" s="10" t="s">
        <v>58</v>
      </c>
    </row>
    <row r="623" spans="1:7">
      <c r="A623" s="6">
        <v>621</v>
      </c>
      <c r="B623" s="10" t="s">
        <v>2529</v>
      </c>
      <c r="C623" s="10" t="s">
        <v>2530</v>
      </c>
      <c r="D623" s="10" t="s">
        <v>2531</v>
      </c>
      <c r="E623" s="10" t="s">
        <v>2532</v>
      </c>
      <c r="F623" s="10" t="s">
        <v>2161</v>
      </c>
      <c r="G623" s="10" t="s">
        <v>2531</v>
      </c>
    </row>
    <row r="624" spans="1:7">
      <c r="A624" s="6">
        <v>622</v>
      </c>
      <c r="B624" s="10" t="s">
        <v>2533</v>
      </c>
      <c r="C624" s="10" t="s">
        <v>2534</v>
      </c>
      <c r="D624" s="10" t="s">
        <v>2535</v>
      </c>
      <c r="E624" s="10" t="s">
        <v>2536</v>
      </c>
      <c r="F624" s="10" t="s">
        <v>2161</v>
      </c>
      <c r="G624" s="10" t="s">
        <v>2535</v>
      </c>
    </row>
    <row r="625" spans="1:7">
      <c r="A625" s="6">
        <v>623</v>
      </c>
      <c r="B625" s="10" t="s">
        <v>2537</v>
      </c>
      <c r="C625" s="10" t="s">
        <v>2538</v>
      </c>
      <c r="D625" s="10" t="s">
        <v>2539</v>
      </c>
      <c r="E625" s="10" t="s">
        <v>2540</v>
      </c>
      <c r="F625" s="10" t="s">
        <v>2161</v>
      </c>
      <c r="G625" s="10" t="s">
        <v>58</v>
      </c>
    </row>
    <row r="626" s="1" customFormat="1" spans="1:7">
      <c r="A626" s="6">
        <v>624</v>
      </c>
      <c r="B626" s="12" t="s">
        <v>2541</v>
      </c>
      <c r="C626" s="13" t="s">
        <v>2542</v>
      </c>
      <c r="D626" s="13" t="s">
        <v>2543</v>
      </c>
      <c r="E626" s="13" t="s">
        <v>66</v>
      </c>
      <c r="F626" s="13" t="s">
        <v>655</v>
      </c>
      <c r="G626" s="13" t="s">
        <v>58</v>
      </c>
    </row>
    <row r="627" spans="1:7">
      <c r="A627" s="6">
        <v>625</v>
      </c>
      <c r="B627" s="11" t="s">
        <v>2544</v>
      </c>
      <c r="C627" s="10" t="s">
        <v>2545</v>
      </c>
      <c r="D627" s="10" t="s">
        <v>2546</v>
      </c>
      <c r="E627" s="10" t="s">
        <v>384</v>
      </c>
      <c r="F627" s="10" t="s">
        <v>655</v>
      </c>
      <c r="G627" s="10" t="s">
        <v>58</v>
      </c>
    </row>
    <row r="628" spans="1:7">
      <c r="A628" s="6">
        <v>626</v>
      </c>
      <c r="B628" s="10" t="s">
        <v>2547</v>
      </c>
      <c r="C628" s="10" t="s">
        <v>2548</v>
      </c>
      <c r="D628" s="10" t="s">
        <v>2549</v>
      </c>
      <c r="E628" s="10" t="s">
        <v>2550</v>
      </c>
      <c r="F628" s="10" t="s">
        <v>655</v>
      </c>
      <c r="G628" s="10" t="s">
        <v>58</v>
      </c>
    </row>
    <row r="629" spans="1:7">
      <c r="A629" s="6">
        <v>627</v>
      </c>
      <c r="B629" s="10" t="s">
        <v>2551</v>
      </c>
      <c r="C629" s="10" t="s">
        <v>2552</v>
      </c>
      <c r="D629" s="10" t="s">
        <v>1184</v>
      </c>
      <c r="E629" s="10" t="s">
        <v>384</v>
      </c>
      <c r="F629" s="10" t="s">
        <v>655</v>
      </c>
      <c r="G629" s="10" t="s">
        <v>58</v>
      </c>
    </row>
    <row r="630" spans="1:7">
      <c r="A630" s="6">
        <v>628</v>
      </c>
      <c r="B630" s="10" t="s">
        <v>2553</v>
      </c>
      <c r="C630" s="10" t="s">
        <v>2554</v>
      </c>
      <c r="D630" s="10" t="s">
        <v>749</v>
      </c>
      <c r="E630" s="10" t="s">
        <v>2555</v>
      </c>
      <c r="F630" s="10" t="s">
        <v>655</v>
      </c>
      <c r="G630" s="10" t="s">
        <v>58</v>
      </c>
    </row>
    <row r="631" spans="1:7">
      <c r="A631" s="6">
        <v>629</v>
      </c>
      <c r="B631" s="10" t="s">
        <v>2556</v>
      </c>
      <c r="C631" s="10" t="s">
        <v>2557</v>
      </c>
      <c r="D631" s="10" t="s">
        <v>2558</v>
      </c>
      <c r="E631" s="10" t="s">
        <v>2559</v>
      </c>
      <c r="F631" s="10" t="s">
        <v>655</v>
      </c>
      <c r="G631" s="10" t="s">
        <v>58</v>
      </c>
    </row>
    <row r="632" spans="1:7">
      <c r="A632" s="6">
        <v>630</v>
      </c>
      <c r="B632" s="10" t="s">
        <v>2560</v>
      </c>
      <c r="C632" s="10" t="s">
        <v>2561</v>
      </c>
      <c r="D632" s="10" t="s">
        <v>2562</v>
      </c>
      <c r="E632" s="10" t="s">
        <v>2563</v>
      </c>
      <c r="F632" s="10" t="s">
        <v>655</v>
      </c>
      <c r="G632" s="10" t="s">
        <v>58</v>
      </c>
    </row>
    <row r="633" spans="1:7">
      <c r="A633" s="6">
        <v>631</v>
      </c>
      <c r="B633" s="10" t="s">
        <v>2564</v>
      </c>
      <c r="C633" s="10" t="s">
        <v>2565</v>
      </c>
      <c r="D633" s="10" t="s">
        <v>2566</v>
      </c>
      <c r="E633" s="10" t="s">
        <v>2567</v>
      </c>
      <c r="F633" s="10" t="s">
        <v>655</v>
      </c>
      <c r="G633" s="11" t="s">
        <v>2568</v>
      </c>
    </row>
    <row r="634" spans="1:7">
      <c r="A634" s="6">
        <v>632</v>
      </c>
      <c r="B634" s="10" t="s">
        <v>2569</v>
      </c>
      <c r="C634" s="10" t="s">
        <v>2570</v>
      </c>
      <c r="D634" s="10" t="s">
        <v>103</v>
      </c>
      <c r="E634" s="10" t="s">
        <v>2571</v>
      </c>
      <c r="F634" s="10" t="s">
        <v>655</v>
      </c>
      <c r="G634" s="11" t="s">
        <v>2572</v>
      </c>
    </row>
    <row r="635" spans="1:7">
      <c r="A635" s="6">
        <v>633</v>
      </c>
      <c r="B635" s="10" t="s">
        <v>2573</v>
      </c>
      <c r="C635" s="10" t="s">
        <v>2574</v>
      </c>
      <c r="D635" s="10" t="s">
        <v>2575</v>
      </c>
      <c r="E635" s="10" t="s">
        <v>344</v>
      </c>
      <c r="F635" s="10" t="s">
        <v>655</v>
      </c>
      <c r="G635" s="10" t="s">
        <v>58</v>
      </c>
    </row>
    <row r="636" spans="1:7">
      <c r="A636" s="6">
        <v>634</v>
      </c>
      <c r="B636" s="10" t="s">
        <v>2576</v>
      </c>
      <c r="C636" s="10" t="s">
        <v>2577</v>
      </c>
      <c r="D636" s="10" t="s">
        <v>2578</v>
      </c>
      <c r="E636" s="10" t="s">
        <v>1134</v>
      </c>
      <c r="F636" s="10" t="s">
        <v>655</v>
      </c>
      <c r="G636" s="10" t="s">
        <v>58</v>
      </c>
    </row>
    <row r="637" spans="1:7">
      <c r="A637" s="6">
        <v>635</v>
      </c>
      <c r="B637" s="10" t="s">
        <v>2579</v>
      </c>
      <c r="C637" s="10" t="s">
        <v>2580</v>
      </c>
      <c r="D637" s="10" t="s">
        <v>2581</v>
      </c>
      <c r="E637" s="10" t="s">
        <v>87</v>
      </c>
      <c r="F637" s="10" t="s">
        <v>655</v>
      </c>
      <c r="G637" s="10" t="s">
        <v>58</v>
      </c>
    </row>
    <row r="638" spans="1:7">
      <c r="A638" s="6">
        <v>636</v>
      </c>
      <c r="B638" s="10" t="s">
        <v>2582</v>
      </c>
      <c r="C638" s="10" t="s">
        <v>2583</v>
      </c>
      <c r="D638" s="10" t="s">
        <v>2186</v>
      </c>
      <c r="E638" s="10" t="s">
        <v>2584</v>
      </c>
      <c r="F638" s="10" t="s">
        <v>655</v>
      </c>
      <c r="G638" s="11" t="s">
        <v>2585</v>
      </c>
    </row>
    <row r="639" spans="1:7">
      <c r="A639" s="6">
        <v>637</v>
      </c>
      <c r="B639" s="10" t="s">
        <v>2586</v>
      </c>
      <c r="C639" s="10" t="s">
        <v>2587</v>
      </c>
      <c r="D639" s="10" t="s">
        <v>2588</v>
      </c>
      <c r="E639" s="10" t="s">
        <v>344</v>
      </c>
      <c r="F639" s="10" t="s">
        <v>655</v>
      </c>
      <c r="G639" s="11" t="s">
        <v>2589</v>
      </c>
    </row>
    <row r="640" spans="1:7">
      <c r="A640" s="6">
        <v>638</v>
      </c>
      <c r="B640" s="10" t="s">
        <v>2590</v>
      </c>
      <c r="C640" s="10" t="s">
        <v>2591</v>
      </c>
      <c r="D640" s="10" t="s">
        <v>2592</v>
      </c>
      <c r="E640" s="10" t="s">
        <v>2593</v>
      </c>
      <c r="F640" s="10" t="s">
        <v>655</v>
      </c>
      <c r="G640" s="10" t="s">
        <v>58</v>
      </c>
    </row>
    <row r="641" spans="1:7">
      <c r="A641" s="6">
        <v>639</v>
      </c>
      <c r="B641" s="10" t="s">
        <v>2594</v>
      </c>
      <c r="C641" s="10" t="s">
        <v>2595</v>
      </c>
      <c r="D641" s="10" t="s">
        <v>2596</v>
      </c>
      <c r="E641" s="10" t="s">
        <v>2355</v>
      </c>
      <c r="F641" s="10" t="s">
        <v>655</v>
      </c>
      <c r="G641" s="10" t="s">
        <v>2596</v>
      </c>
    </row>
    <row r="642" spans="1:7">
      <c r="A642" s="6">
        <v>640</v>
      </c>
      <c r="B642" s="10" t="s">
        <v>2597</v>
      </c>
      <c r="C642" s="10" t="s">
        <v>2598</v>
      </c>
      <c r="D642" s="10" t="s">
        <v>2599</v>
      </c>
      <c r="E642" s="10" t="s">
        <v>1150</v>
      </c>
      <c r="F642" s="10" t="s">
        <v>655</v>
      </c>
      <c r="G642" s="10" t="s">
        <v>2599</v>
      </c>
    </row>
    <row r="643" spans="1:7">
      <c r="A643" s="6">
        <v>641</v>
      </c>
      <c r="B643" s="10" t="s">
        <v>2600</v>
      </c>
      <c r="C643" s="10" t="s">
        <v>2601</v>
      </c>
      <c r="D643" s="10" t="s">
        <v>2602</v>
      </c>
      <c r="E643" s="10" t="s">
        <v>2603</v>
      </c>
      <c r="F643" s="10" t="s">
        <v>655</v>
      </c>
      <c r="G643" s="10" t="s">
        <v>2602</v>
      </c>
    </row>
    <row r="644" spans="1:7">
      <c r="A644" s="6">
        <v>642</v>
      </c>
      <c r="B644" s="10" t="s">
        <v>2604</v>
      </c>
      <c r="C644" s="10" t="s">
        <v>2605</v>
      </c>
      <c r="D644" s="10" t="s">
        <v>229</v>
      </c>
      <c r="E644" s="10" t="s">
        <v>2606</v>
      </c>
      <c r="F644" s="10" t="s">
        <v>655</v>
      </c>
      <c r="G644" s="10" t="s">
        <v>58</v>
      </c>
    </row>
    <row r="645" spans="1:7">
      <c r="A645" s="6">
        <v>643</v>
      </c>
      <c r="B645" s="10" t="s">
        <v>2607</v>
      </c>
      <c r="C645" s="10" t="s">
        <v>2608</v>
      </c>
      <c r="D645" s="10" t="s">
        <v>2462</v>
      </c>
      <c r="E645" s="10" t="s">
        <v>2609</v>
      </c>
      <c r="F645" s="10" t="s">
        <v>655</v>
      </c>
      <c r="G645" s="11" t="s">
        <v>2610</v>
      </c>
    </row>
    <row r="646" spans="1:7">
      <c r="A646" s="6">
        <v>644</v>
      </c>
      <c r="B646" s="10" t="s">
        <v>2611</v>
      </c>
      <c r="C646" s="10" t="s">
        <v>2612</v>
      </c>
      <c r="D646" s="10" t="s">
        <v>2613</v>
      </c>
      <c r="E646" s="10" t="s">
        <v>2614</v>
      </c>
      <c r="F646" s="10" t="s">
        <v>655</v>
      </c>
      <c r="G646" s="11" t="s">
        <v>2615</v>
      </c>
    </row>
    <row r="647" s="1" customFormat="1" spans="1:7">
      <c r="A647" s="6">
        <v>645</v>
      </c>
      <c r="B647" s="13" t="s">
        <v>2616</v>
      </c>
      <c r="C647" s="13" t="s">
        <v>2617</v>
      </c>
      <c r="D647" s="13" t="s">
        <v>2618</v>
      </c>
      <c r="E647" s="13" t="s">
        <v>2619</v>
      </c>
      <c r="F647" s="13" t="s">
        <v>655</v>
      </c>
      <c r="G647" s="13" t="s">
        <v>808</v>
      </c>
    </row>
    <row r="648" s="1" customFormat="1" spans="1:7">
      <c r="A648" s="6">
        <v>646</v>
      </c>
      <c r="B648" s="13" t="s">
        <v>2620</v>
      </c>
      <c r="C648" s="13" t="s">
        <v>2621</v>
      </c>
      <c r="D648" s="13" t="s">
        <v>2622</v>
      </c>
      <c r="E648" s="13" t="s">
        <v>2623</v>
      </c>
      <c r="F648" s="13" t="s">
        <v>655</v>
      </c>
      <c r="G648" s="13" t="s">
        <v>58</v>
      </c>
    </row>
    <row r="649" s="1" customFormat="1" spans="1:7">
      <c r="A649" s="6">
        <v>647</v>
      </c>
      <c r="B649" s="13" t="s">
        <v>2624</v>
      </c>
      <c r="C649" s="13" t="s">
        <v>2625</v>
      </c>
      <c r="D649" s="13" t="s">
        <v>2626</v>
      </c>
      <c r="E649" s="13" t="s">
        <v>2627</v>
      </c>
      <c r="F649" s="13" t="s">
        <v>655</v>
      </c>
      <c r="G649" s="12" t="s">
        <v>2628</v>
      </c>
    </row>
    <row r="650" s="1" customFormat="1" spans="1:7">
      <c r="A650" s="6">
        <v>648</v>
      </c>
      <c r="B650" s="13" t="s">
        <v>2629</v>
      </c>
      <c r="C650" s="13" t="s">
        <v>2630</v>
      </c>
      <c r="D650" s="13" t="s">
        <v>1830</v>
      </c>
      <c r="E650" s="13" t="s">
        <v>2631</v>
      </c>
      <c r="F650" s="13" t="s">
        <v>655</v>
      </c>
      <c r="G650" s="12" t="s">
        <v>2632</v>
      </c>
    </row>
    <row r="651" s="1" customFormat="1" spans="1:7">
      <c r="A651" s="6">
        <v>649</v>
      </c>
      <c r="B651" s="13" t="s">
        <v>2633</v>
      </c>
      <c r="C651" s="13" t="s">
        <v>2634</v>
      </c>
      <c r="D651" s="13" t="s">
        <v>2635</v>
      </c>
      <c r="E651" s="13" t="s">
        <v>2636</v>
      </c>
      <c r="F651" s="13" t="s">
        <v>655</v>
      </c>
      <c r="G651" s="12" t="s">
        <v>2637</v>
      </c>
    </row>
    <row r="652" s="1" customFormat="1" spans="1:7">
      <c r="A652" s="6">
        <v>650</v>
      </c>
      <c r="B652" s="13" t="s">
        <v>2638</v>
      </c>
      <c r="C652" s="13" t="s">
        <v>2639</v>
      </c>
      <c r="D652" s="13" t="s">
        <v>2640</v>
      </c>
      <c r="E652" s="13" t="s">
        <v>2641</v>
      </c>
      <c r="F652" s="13" t="s">
        <v>655</v>
      </c>
      <c r="G652" s="13" t="s">
        <v>2640</v>
      </c>
    </row>
    <row r="653" s="1" customFormat="1" spans="1:7">
      <c r="A653" s="6">
        <v>651</v>
      </c>
      <c r="B653" s="13" t="s">
        <v>2642</v>
      </c>
      <c r="C653" s="13" t="s">
        <v>2643</v>
      </c>
      <c r="D653" s="13" t="s">
        <v>2644</v>
      </c>
      <c r="E653" s="13" t="s">
        <v>2645</v>
      </c>
      <c r="F653" s="13" t="s">
        <v>655</v>
      </c>
      <c r="G653" s="13" t="s">
        <v>58</v>
      </c>
    </row>
    <row r="654" s="1" customFormat="1" spans="1:7">
      <c r="A654" s="6">
        <v>652</v>
      </c>
      <c r="B654" s="13" t="s">
        <v>2646</v>
      </c>
      <c r="C654" s="13" t="s">
        <v>2647</v>
      </c>
      <c r="D654" s="13" t="s">
        <v>2648</v>
      </c>
      <c r="E654" s="13" t="s">
        <v>2649</v>
      </c>
      <c r="F654" s="13" t="s">
        <v>655</v>
      </c>
      <c r="G654" s="13" t="s">
        <v>2648</v>
      </c>
    </row>
    <row r="655" s="1" customFormat="1" spans="1:7">
      <c r="A655" s="6">
        <v>653</v>
      </c>
      <c r="B655" s="12" t="s">
        <v>2650</v>
      </c>
      <c r="C655" s="13" t="s">
        <v>2651</v>
      </c>
      <c r="D655" s="13" t="s">
        <v>2652</v>
      </c>
      <c r="E655" s="13" t="s">
        <v>2653</v>
      </c>
      <c r="F655" s="13" t="s">
        <v>655</v>
      </c>
      <c r="G655" s="13" t="s">
        <v>58</v>
      </c>
    </row>
    <row r="656" s="1" customFormat="1" spans="1:7">
      <c r="A656" s="6">
        <v>654</v>
      </c>
      <c r="B656" s="13" t="s">
        <v>2654</v>
      </c>
      <c r="C656" s="13" t="s">
        <v>2655</v>
      </c>
      <c r="D656" s="13" t="s">
        <v>2656</v>
      </c>
      <c r="E656" s="13" t="s">
        <v>109</v>
      </c>
      <c r="F656" s="13" t="s">
        <v>655</v>
      </c>
      <c r="G656" s="12" t="s">
        <v>2657</v>
      </c>
    </row>
    <row r="657" s="1" customFormat="1" spans="1:7">
      <c r="A657" s="6">
        <v>655</v>
      </c>
      <c r="B657" s="12" t="s">
        <v>2658</v>
      </c>
      <c r="C657" s="13" t="s">
        <v>2659</v>
      </c>
      <c r="D657" s="13" t="s">
        <v>2566</v>
      </c>
      <c r="E657" s="13" t="s">
        <v>1046</v>
      </c>
      <c r="F657" s="13" t="s">
        <v>655</v>
      </c>
      <c r="G657" s="13" t="s">
        <v>58</v>
      </c>
    </row>
    <row r="658" s="1" customFormat="1" spans="1:7">
      <c r="A658" s="6">
        <v>656</v>
      </c>
      <c r="B658" s="13" t="s">
        <v>2660</v>
      </c>
      <c r="C658" s="13" t="s">
        <v>2661</v>
      </c>
      <c r="D658" s="13" t="s">
        <v>2662</v>
      </c>
      <c r="E658" s="13" t="s">
        <v>141</v>
      </c>
      <c r="F658" s="13" t="s">
        <v>655</v>
      </c>
      <c r="G658" s="12" t="s">
        <v>2663</v>
      </c>
    </row>
    <row r="659" s="1" customFormat="1" spans="1:7">
      <c r="A659" s="6">
        <v>657</v>
      </c>
      <c r="B659" s="13" t="s">
        <v>2664</v>
      </c>
      <c r="C659" s="13" t="s">
        <v>2665</v>
      </c>
      <c r="D659" s="13" t="s">
        <v>2666</v>
      </c>
      <c r="E659" s="13" t="s">
        <v>2667</v>
      </c>
      <c r="F659" s="13" t="s">
        <v>655</v>
      </c>
      <c r="G659" s="13" t="s">
        <v>58</v>
      </c>
    </row>
    <row r="660" s="1" customFormat="1" spans="1:7">
      <c r="A660" s="6">
        <v>658</v>
      </c>
      <c r="B660" s="13" t="s">
        <v>2668</v>
      </c>
      <c r="C660" s="13" t="s">
        <v>2669</v>
      </c>
      <c r="D660" s="13" t="s">
        <v>2670</v>
      </c>
      <c r="E660" s="13" t="s">
        <v>2671</v>
      </c>
      <c r="F660" s="13" t="s">
        <v>655</v>
      </c>
      <c r="G660" s="13" t="s">
        <v>2670</v>
      </c>
    </row>
    <row r="661" s="1" customFormat="1" spans="1:7">
      <c r="A661" s="6">
        <v>659</v>
      </c>
      <c r="B661" s="13" t="s">
        <v>2672</v>
      </c>
      <c r="C661" s="13" t="s">
        <v>2673</v>
      </c>
      <c r="D661" s="13" t="s">
        <v>2674</v>
      </c>
      <c r="E661" s="13" t="s">
        <v>2675</v>
      </c>
      <c r="F661" s="13" t="s">
        <v>655</v>
      </c>
      <c r="G661" s="12" t="s">
        <v>2676</v>
      </c>
    </row>
    <row r="662" s="1" customFormat="1" spans="1:7">
      <c r="A662" s="6">
        <v>660</v>
      </c>
      <c r="B662" s="13" t="s">
        <v>2677</v>
      </c>
      <c r="C662" s="13" t="s">
        <v>2678</v>
      </c>
      <c r="D662" s="13" t="s">
        <v>2679</v>
      </c>
      <c r="E662" s="13" t="s">
        <v>2680</v>
      </c>
      <c r="F662" s="13" t="s">
        <v>655</v>
      </c>
      <c r="G662" s="13" t="s">
        <v>58</v>
      </c>
    </row>
    <row r="663" s="1" customFormat="1" spans="1:7">
      <c r="A663" s="6">
        <v>661</v>
      </c>
      <c r="B663" s="13" t="s">
        <v>2681</v>
      </c>
      <c r="C663" s="13" t="s">
        <v>2682</v>
      </c>
      <c r="D663" s="13" t="s">
        <v>2683</v>
      </c>
      <c r="E663" s="13" t="s">
        <v>2684</v>
      </c>
      <c r="F663" s="13" t="s">
        <v>655</v>
      </c>
      <c r="G663" s="13" t="s">
        <v>1704</v>
      </c>
    </row>
    <row r="664" spans="1:7">
      <c r="A664" s="6">
        <v>662</v>
      </c>
      <c r="B664" s="10" t="s">
        <v>2685</v>
      </c>
      <c r="C664" s="10" t="s">
        <v>2686</v>
      </c>
      <c r="D664" s="10" t="s">
        <v>2687</v>
      </c>
      <c r="E664" s="10" t="s">
        <v>2688</v>
      </c>
      <c r="F664" s="10" t="s">
        <v>655</v>
      </c>
      <c r="G664" s="11" t="s">
        <v>2689</v>
      </c>
    </row>
    <row r="665" spans="1:7">
      <c r="A665" s="6">
        <v>663</v>
      </c>
      <c r="B665" s="10" t="s">
        <v>2690</v>
      </c>
      <c r="C665" s="10" t="s">
        <v>2691</v>
      </c>
      <c r="D665" s="10" t="s">
        <v>2692</v>
      </c>
      <c r="E665" s="10" t="s">
        <v>66</v>
      </c>
      <c r="F665" s="10" t="s">
        <v>655</v>
      </c>
      <c r="G665" s="11" t="s">
        <v>2693</v>
      </c>
    </row>
    <row r="666" spans="1:7">
      <c r="A666" s="6">
        <v>664</v>
      </c>
      <c r="B666" s="10" t="s">
        <v>2694</v>
      </c>
      <c r="C666" s="10" t="s">
        <v>2695</v>
      </c>
      <c r="D666" s="10" t="s">
        <v>2696</v>
      </c>
      <c r="E666" s="10" t="s">
        <v>2697</v>
      </c>
      <c r="F666" s="10" t="s">
        <v>655</v>
      </c>
      <c r="G666" s="10" t="s">
        <v>58</v>
      </c>
    </row>
    <row r="667" spans="1:7">
      <c r="A667" s="6">
        <v>665</v>
      </c>
      <c r="B667" s="10" t="s">
        <v>2698</v>
      </c>
      <c r="C667" s="10" t="s">
        <v>2699</v>
      </c>
      <c r="D667" s="10" t="s">
        <v>2700</v>
      </c>
      <c r="E667" s="10" t="s">
        <v>2701</v>
      </c>
      <c r="F667" s="10" t="s">
        <v>655</v>
      </c>
      <c r="G667" s="11" t="s">
        <v>2702</v>
      </c>
    </row>
    <row r="668" spans="1:7">
      <c r="A668" s="6">
        <v>666</v>
      </c>
      <c r="B668" s="10" t="s">
        <v>2703</v>
      </c>
      <c r="C668" s="10" t="s">
        <v>2704</v>
      </c>
      <c r="D668" s="10" t="s">
        <v>2705</v>
      </c>
      <c r="E668" s="10" t="s">
        <v>2706</v>
      </c>
      <c r="F668" s="10" t="s">
        <v>655</v>
      </c>
      <c r="G668" s="10" t="s">
        <v>58</v>
      </c>
    </row>
    <row r="669" spans="1:7">
      <c r="A669" s="6">
        <v>667</v>
      </c>
      <c r="B669" s="10" t="s">
        <v>2707</v>
      </c>
      <c r="C669" s="10" t="s">
        <v>2708</v>
      </c>
      <c r="D669" s="10" t="s">
        <v>2709</v>
      </c>
      <c r="E669" s="10" t="s">
        <v>2710</v>
      </c>
      <c r="F669" s="10" t="s">
        <v>655</v>
      </c>
      <c r="G669" s="11" t="s">
        <v>2711</v>
      </c>
    </row>
  </sheetData>
  <mergeCells count="1">
    <mergeCell ref="A1:G1"/>
  </mergeCells>
  <conditionalFormatting sqref="A3:A66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2025-01-16T08:15:39Z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  <property fmtid="{D5CDD505-2E9C-101B-9397-08002B2CF9AE}" pid="3" name="ICV">
    <vt:lpwstr>EF3F21BED8D14ADD8CB868E09B7F2A87_12</vt:lpwstr>
  </property>
</Properties>
</file>