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4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<sst xmlns="http://schemas.openxmlformats.org/spreadsheetml/2006/main" count="27" uniqueCount="25">
  <si>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r>
      <t xml:space="preserve"> </t>
    </r>
    <r>
      <rPr>
        <sz val="11"/>
        <color indexed="8"/>
        <rFont val="宋体"/>
        <family val="0"/>
      </rPr>
      <t xml:space="preserve">                                           </t>
    </r>
    <r>
      <rPr>
        <b/>
        <sz val="22"/>
        <color indexed="8"/>
        <rFont val="宋体"/>
        <family val="0"/>
      </rPr>
      <t>食用农产品监督抽检产品合格信息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
本次抽检的食品主要为食用农产品。
抽检依据是农业农村部公告 第 250 号《食品动物中禁止使用的药品及其他化合物清单》,GB 31650-2019《食品安全国家标准 食品中兽药最大残留限量》,GB31650.1-2022《食品安全国家标准 食品中 41 种兽药最大残留限量》等标准及产品明示标准和指标的要求。抽检项目包括兽药残留等指标，共涉及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家被抽样单位，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批次产品，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批次合格。
抽检产品合格信息见附表。
附表：产品合格信息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</si>
  <si>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</si>
  <si>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</si>
  <si>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</si>
  <si>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</si>
  <si>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</si>
  <si>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</si>
  <si>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</si>
  <si>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</si>
  <si>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</si>
  <si>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</si>
  <si>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</si>
  <si>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</si>
  <si>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</si>
  <si>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</si>
  <si>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DBJ23341300344951267</t>
  </si>
  <si>
    <t>/</t>
  </si>
  <si>
    <t>泗县云尚阁饭庄</t>
  </si>
  <si>
    <t>宿州</t>
  </si>
  <si>
    <t>韭菜</t>
  </si>
  <si>
    <t>2023-11-16</t>
  </si>
  <si>
    <t>食用农产品</t>
  </si>
  <si>
    <t>第61期</t>
  </si>
  <si>
    <t>2023.12.18</t>
  </si>
  <si>
    <t>宿州/市抽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</si>
</sst>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仿宋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SheetLayoutView="100" workbookViewId="0" topLeftCell="B1">
      <selection activeCell="N3" sqref="A1:N3"/>
    </sheetView>
  </sheetViews>
  <sheetFormatPr defaultColWidth="9.00390625" defaultRowHeight="15"/>
  <cols>
    <col min="1" max="1" width="21.421875" style="0" hidden="1" customWidth="1"/>
    <col min="5" max="5" width="26.28125" style="0" customWidth="1"/>
    <col min="7" max="7" width="18.8515625" style="0" customWidth="1"/>
    <col min="9" max="9" width="11.28125" style="0" customWidth="1"/>
    <col min="10" max="10" width="15.8515625" style="0" customWidth="1"/>
    <col min="11" max="11" width="9.00390625" style="0" hidden="1" customWidth="1"/>
    <col min="12" max="12" width="12.8515625" style="0" hidden="1" customWidth="1"/>
    <col min="13" max="13" width="10.8515625" style="0" hidden="1" customWidth="1"/>
  </cols>
  <sheetData>
    <row r="1" spans="1:14" s="1" customFormat="1" ht="162" customHeight="1">
      <c r="A1" s="2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3"/>
      <c r="N1" s="3"/>
    </row>
    <row r="2" spans="1:14" s="1" customFormat="1" ht="36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38.25" customHeight="1">
      <c r="A3" s="7" t="s">
        <v>15</v>
      </c>
      <c r="B3" s="8">
        <v>1</v>
      </c>
      <c r="C3" s="8" t="s">
        <v>16</v>
      </c>
      <c r="D3" s="8" t="s">
        <v>16</v>
      </c>
      <c r="E3" s="7" t="s">
        <v>17</v>
      </c>
      <c r="F3" s="9" t="s">
        <v>18</v>
      </c>
      <c r="G3" s="7" t="s">
        <v>19</v>
      </c>
      <c r="H3" s="7" t="s">
        <v>16</v>
      </c>
      <c r="I3" s="7" t="s">
        <v>20</v>
      </c>
      <c r="J3" s="7" t="s">
        <v>21</v>
      </c>
      <c r="K3" s="10" t="s">
        <v>22</v>
      </c>
      <c r="L3" s="10" t="s">
        <v>23</v>
      </c>
      <c r="M3" s="9" t="s">
        <v>24</v>
      </c>
      <c r="N3" s="11"/>
    </row>
  </sheetData>
  <sheetProtection password="CA07" sheet="1" objects="1"/>
  <mergeCells count="1">
    <mergeCell ref="A1:N1"/>
  </mergeCells>
  <conditionalFormatting sqref="A3">
    <cfRule type="expression" priority="1" dxfId="17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nick</cp:lastModifiedBy>
  <dcterms:created xsi:type="dcterms:W3CDTF">2023-12-04T03:20:35Z</dcterms:created>
  <dcterms:modified xsi:type="dcterms:W3CDTF">2023-12-18T03:37:25Z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C7BA182D9BB44A4BA37793E8EC044212_11</vt:lpwstr>
  </property>
  <property fmtid="{D5CDD505-2E9C-101B-9397-08002B2CF9AE}" pid="4" name="KSOProductBuildV">
    <vt:lpwstr>2052-12.1.0.16120</vt:lpwstr>
  </property>
</Properties>
</file>